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drawings/drawing1.xml" ContentType="application/vnd.openxmlformats-officedocument.drawing+xml"/>
  <Override PartName="/xl/comments14.xml" ContentType="application/vnd.openxmlformats-officedocument.spreadsheetml.comments+xml"/>
  <Override PartName="/xl/drawings/drawing2.xml" ContentType="application/vnd.openxmlformats-officedocument.drawing+xml"/>
  <Override PartName="/xl/comments15.xml" ContentType="application/vnd.openxmlformats-officedocument.spreadsheetml.comments+xml"/>
  <Override PartName="/xl/drawings/drawing3.xml" ContentType="application/vnd.openxmlformats-officedocument.drawing+xml"/>
  <Override PartName="/xl/comments1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952" windowWidth="9996" windowHeight="417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GV 206" sheetId="35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TK 206" sheetId="47" r:id="rId14"/>
    <sheet name="DS165" sheetId="51" r:id="rId15"/>
    <sheet name="TK 165" sheetId="48" r:id="rId16"/>
    <sheet name="DS110" sheetId="52" r:id="rId17"/>
    <sheet name="TK 110" sheetId="49" r:id="rId18"/>
    <sheet name="LV TAI DN" sheetId="53" r:id="rId19"/>
  </sheets>
  <externalReferences>
    <externalReference r:id="rId20"/>
  </externalReferences>
  <definedNames>
    <definedName name="_xlnm._FilterDatabase" localSheetId="5" hidden="1">'110 TRONG DIEM'!$A$5:$DB$123</definedName>
    <definedName name="_xlnm._FilterDatabase" localSheetId="12" hidden="1">CBQL!$A$6:$DE$76</definedName>
    <definedName name="_xlnm._FilterDatabase" localSheetId="16" hidden="1">'DS110'!$A$6:$DU$122</definedName>
    <definedName name="_xlnm._FilterDatabase" localSheetId="14" hidden="1">'DS165'!$A$6:$DU$181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8" hidden="1">'GV 206'!$A$6:$DU$223</definedName>
    <definedName name="_xlnm._FilterDatabase" localSheetId="1" hidden="1">'GV TOAN TRUONG (2)'!$A$6:$DR$213</definedName>
    <definedName name="_xlnm._FilterDatabase" localSheetId="18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6">'DS110'!$5:$6</definedName>
    <definedName name="_xlnm.Print_Titles" localSheetId="14">'DS165'!$5:$6</definedName>
    <definedName name="_xlnm.Print_Titles" localSheetId="8">'GV 206'!$5:$6</definedName>
    <definedName name="_xlnm.Print_Titles" localSheetId="1">'GV TOAN TRUONG (2)'!$5:$6</definedName>
    <definedName name="_xlnm.Print_Titles" localSheetId="1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B1488" i="51"/>
  <c r="BU180" i="51"/>
  <c r="BH180" i="51"/>
  <c r="AW180" i="51"/>
  <c r="AV180" i="51"/>
  <c r="J180" i="51"/>
  <c r="I180" i="51"/>
  <c r="H180" i="51"/>
  <c r="BU179" i="51"/>
  <c r="BH179" i="51"/>
  <c r="AW179" i="51"/>
  <c r="AV179" i="51"/>
  <c r="J179" i="51"/>
  <c r="I179" i="51"/>
  <c r="H179" i="51"/>
  <c r="BU178" i="51"/>
  <c r="BH178" i="51"/>
  <c r="AW178" i="51"/>
  <c r="AV178" i="51"/>
  <c r="J178" i="51"/>
  <c r="I178" i="51"/>
  <c r="H178" i="51"/>
  <c r="BU177" i="51"/>
  <c r="BH177" i="51"/>
  <c r="AW177" i="51"/>
  <c r="AV177" i="51"/>
  <c r="J177" i="51"/>
  <c r="I177" i="51"/>
  <c r="H177" i="51"/>
  <c r="BU176" i="51"/>
  <c r="BH176" i="51"/>
  <c r="AW176" i="51"/>
  <c r="AV176" i="51"/>
  <c r="J176" i="51"/>
  <c r="I176" i="51"/>
  <c r="H176" i="51"/>
  <c r="BU175" i="51"/>
  <c r="BH175" i="51"/>
  <c r="AW175" i="51"/>
  <c r="AV175" i="51"/>
  <c r="J175" i="51"/>
  <c r="I175" i="51"/>
  <c r="H175" i="51"/>
  <c r="BU174" i="51"/>
  <c r="BH174" i="51"/>
  <c r="AW174" i="51"/>
  <c r="AV174" i="51"/>
  <c r="J174" i="51"/>
  <c r="I174" i="51"/>
  <c r="H174" i="51"/>
  <c r="BU173" i="51"/>
  <c r="BH173" i="51"/>
  <c r="AW173" i="51"/>
  <c r="AV173" i="51"/>
  <c r="J173" i="51"/>
  <c r="I173" i="51"/>
  <c r="H173" i="51"/>
  <c r="BU172" i="51"/>
  <c r="BH172" i="51"/>
  <c r="AW172" i="51"/>
  <c r="AV172" i="51"/>
  <c r="J172" i="51"/>
  <c r="I172" i="51"/>
  <c r="H172" i="51"/>
  <c r="BU171" i="51"/>
  <c r="BH171" i="51"/>
  <c r="AW171" i="51"/>
  <c r="AV171" i="51"/>
  <c r="J171" i="51"/>
  <c r="I171" i="51"/>
  <c r="H171" i="51"/>
  <c r="BU170" i="51"/>
  <c r="BH170" i="51"/>
  <c r="AW170" i="51"/>
  <c r="AV170" i="51"/>
  <c r="J170" i="51"/>
  <c r="I170" i="51"/>
  <c r="H170" i="51"/>
  <c r="BU168" i="51"/>
  <c r="BH168" i="51"/>
  <c r="AW168" i="51"/>
  <c r="AV168" i="51"/>
  <c r="J168" i="51"/>
  <c r="I168" i="51"/>
  <c r="H168" i="51"/>
  <c r="BU167" i="51"/>
  <c r="BH167" i="51"/>
  <c r="AW167" i="51"/>
  <c r="AV167" i="51"/>
  <c r="J167" i="51"/>
  <c r="I167" i="51"/>
  <c r="H167" i="51"/>
  <c r="BU165" i="51"/>
  <c r="BH165" i="51"/>
  <c r="AW165" i="51"/>
  <c r="AV165" i="51"/>
  <c r="J165" i="51"/>
  <c r="I165" i="51"/>
  <c r="H165" i="51"/>
  <c r="BU164" i="51"/>
  <c r="BH164" i="51"/>
  <c r="AW164" i="51"/>
  <c r="AV164" i="51"/>
  <c r="J164" i="51"/>
  <c r="I164" i="51"/>
  <c r="H164" i="51"/>
  <c r="BU163" i="51"/>
  <c r="BH163" i="51"/>
  <c r="AW163" i="51"/>
  <c r="AV163" i="51"/>
  <c r="J163" i="51"/>
  <c r="I163" i="51"/>
  <c r="H163" i="51"/>
  <c r="BU162" i="51"/>
  <c r="BH162" i="51"/>
  <c r="AW162" i="51"/>
  <c r="AV162" i="51"/>
  <c r="J162" i="51"/>
  <c r="I162" i="51"/>
  <c r="H162" i="51"/>
  <c r="BU161" i="51"/>
  <c r="BH161" i="51"/>
  <c r="AW161" i="51"/>
  <c r="AV161" i="51"/>
  <c r="J161" i="51"/>
  <c r="I161" i="51"/>
  <c r="H161" i="51"/>
  <c r="BU160" i="51"/>
  <c r="BH160" i="51"/>
  <c r="AW160" i="51"/>
  <c r="AV160" i="51"/>
  <c r="J160" i="51"/>
  <c r="I160" i="51"/>
  <c r="H160" i="51"/>
  <c r="BU159" i="51"/>
  <c r="BH159" i="51"/>
  <c r="AW159" i="51"/>
  <c r="AV159" i="51"/>
  <c r="J159" i="51"/>
  <c r="I159" i="51"/>
  <c r="H159" i="51"/>
  <c r="BU158" i="51"/>
  <c r="BH158" i="51"/>
  <c r="AW158" i="51"/>
  <c r="AV158" i="51"/>
  <c r="J158" i="51"/>
  <c r="I158" i="51"/>
  <c r="H158" i="51"/>
  <c r="BU157" i="51"/>
  <c r="BH157" i="51"/>
  <c r="AW157" i="51"/>
  <c r="AV157" i="51"/>
  <c r="J157" i="51"/>
  <c r="I157" i="51"/>
  <c r="H157" i="51"/>
  <c r="BU156" i="51"/>
  <c r="BH156" i="51"/>
  <c r="AW156" i="51"/>
  <c r="AV156" i="51"/>
  <c r="J156" i="51"/>
  <c r="I156" i="51"/>
  <c r="H156" i="51"/>
  <c r="BU155" i="51"/>
  <c r="BH155" i="51"/>
  <c r="AW155" i="51"/>
  <c r="AV155" i="51"/>
  <c r="J155" i="51"/>
  <c r="I155" i="51"/>
  <c r="H155" i="51"/>
  <c r="BU154" i="51"/>
  <c r="BH154" i="51"/>
  <c r="AW154" i="51"/>
  <c r="AV154" i="51"/>
  <c r="J154" i="51"/>
  <c r="I154" i="51"/>
  <c r="H154" i="51"/>
  <c r="BU153" i="51"/>
  <c r="BH153" i="51"/>
  <c r="AW153" i="51"/>
  <c r="AV153" i="51"/>
  <c r="J153" i="51"/>
  <c r="I153" i="51"/>
  <c r="H153" i="51"/>
  <c r="BU152" i="51"/>
  <c r="BH152" i="51"/>
  <c r="AW152" i="51"/>
  <c r="AV152" i="51"/>
  <c r="J152" i="51"/>
  <c r="I152" i="51"/>
  <c r="H152" i="51"/>
  <c r="BU151" i="51"/>
  <c r="BH151" i="51"/>
  <c r="AW151" i="51"/>
  <c r="AV151" i="51"/>
  <c r="J151" i="51"/>
  <c r="I151" i="51"/>
  <c r="H151" i="51"/>
  <c r="BU149" i="51"/>
  <c r="BH149" i="51"/>
  <c r="AW149" i="51"/>
  <c r="AV149" i="51"/>
  <c r="J149" i="51"/>
  <c r="I149" i="51"/>
  <c r="H149" i="51"/>
  <c r="BU148" i="51"/>
  <c r="BH148" i="51"/>
  <c r="AW148" i="51"/>
  <c r="AV148" i="51"/>
  <c r="J148" i="51"/>
  <c r="I148" i="51"/>
  <c r="H148" i="51"/>
  <c r="BU147" i="51"/>
  <c r="BH147" i="51"/>
  <c r="AW147" i="51"/>
  <c r="AV147" i="51"/>
  <c r="J147" i="51"/>
  <c r="I147" i="51"/>
  <c r="H147" i="51"/>
  <c r="BU146" i="51"/>
  <c r="BH146" i="51"/>
  <c r="AW146" i="51"/>
  <c r="AV146" i="51"/>
  <c r="J146" i="51"/>
  <c r="I146" i="51"/>
  <c r="H146" i="51"/>
  <c r="BU145" i="51"/>
  <c r="BH145" i="51"/>
  <c r="AW145" i="51"/>
  <c r="AV145" i="51"/>
  <c r="J145" i="51"/>
  <c r="I145" i="51"/>
  <c r="H145" i="51"/>
  <c r="BU144" i="51"/>
  <c r="BH144" i="51"/>
  <c r="AW144" i="51"/>
  <c r="AV144" i="51"/>
  <c r="J144" i="51"/>
  <c r="I144" i="51"/>
  <c r="H144" i="51"/>
  <c r="BU143" i="51"/>
  <c r="BH143" i="51"/>
  <c r="AW143" i="51"/>
  <c r="AV143" i="51"/>
  <c r="J143" i="51"/>
  <c r="I143" i="51"/>
  <c r="H143" i="51"/>
  <c r="BU142" i="51"/>
  <c r="BH142" i="51"/>
  <c r="AW142" i="51"/>
  <c r="AV142" i="51"/>
  <c r="J142" i="51"/>
  <c r="I142" i="51"/>
  <c r="H142" i="51"/>
  <c r="BU141" i="51"/>
  <c r="BH141" i="51"/>
  <c r="AW141" i="51"/>
  <c r="AV141" i="51"/>
  <c r="J141" i="51"/>
  <c r="I141" i="51"/>
  <c r="H141" i="51"/>
  <c r="BU140" i="51"/>
  <c r="BH140" i="51"/>
  <c r="AW140" i="51"/>
  <c r="AV140" i="51"/>
  <c r="J140" i="51"/>
  <c r="I140" i="51"/>
  <c r="H140" i="51"/>
  <c r="BU139" i="51"/>
  <c r="BH139" i="51"/>
  <c r="AW139" i="51"/>
  <c r="AV139" i="51"/>
  <c r="J139" i="51"/>
  <c r="I139" i="51"/>
  <c r="H139" i="51"/>
  <c r="BU137" i="51"/>
  <c r="BH137" i="51"/>
  <c r="AW137" i="51"/>
  <c r="AV137" i="51"/>
  <c r="J137" i="51"/>
  <c r="I137" i="51"/>
  <c r="H137" i="51"/>
  <c r="BU136" i="51"/>
  <c r="BH136" i="51"/>
  <c r="AW136" i="51"/>
  <c r="AV136" i="51"/>
  <c r="J136" i="51"/>
  <c r="I136" i="51"/>
  <c r="H136" i="51"/>
  <c r="BU135" i="51"/>
  <c r="BH135" i="51"/>
  <c r="AW135" i="51"/>
  <c r="AV135" i="51"/>
  <c r="J135" i="51"/>
  <c r="I135" i="51"/>
  <c r="H135" i="51"/>
  <c r="BU134" i="51"/>
  <c r="BH134" i="51"/>
  <c r="AW134" i="51"/>
  <c r="AV134" i="51"/>
  <c r="J134" i="51"/>
  <c r="I134" i="51"/>
  <c r="H134" i="51"/>
  <c r="BU133" i="51"/>
  <c r="BH133" i="51"/>
  <c r="AW133" i="51"/>
  <c r="AV133" i="51"/>
  <c r="J133" i="51"/>
  <c r="I133" i="51"/>
  <c r="H133" i="51"/>
  <c r="BU132" i="51"/>
  <c r="BH132" i="51"/>
  <c r="AW132" i="51"/>
  <c r="AV132" i="51"/>
  <c r="J132" i="51"/>
  <c r="I132" i="51"/>
  <c r="H132" i="51"/>
  <c r="BU131" i="51"/>
  <c r="BH131" i="51"/>
  <c r="AW131" i="51"/>
  <c r="AV131" i="51"/>
  <c r="J131" i="51"/>
  <c r="I131" i="51"/>
  <c r="H131" i="51"/>
  <c r="BU130" i="51"/>
  <c r="BH130" i="51"/>
  <c r="AW130" i="51"/>
  <c r="AV130" i="51"/>
  <c r="J130" i="51"/>
  <c r="I130" i="51"/>
  <c r="H130" i="51"/>
  <c r="BU128" i="51"/>
  <c r="BH128" i="51"/>
  <c r="AW128" i="51"/>
  <c r="AV128" i="51"/>
  <c r="J128" i="51"/>
  <c r="I128" i="51"/>
  <c r="H128" i="51"/>
  <c r="BU127" i="51"/>
  <c r="BH127" i="51"/>
  <c r="AW127" i="51"/>
  <c r="AV127" i="51"/>
  <c r="J127" i="51"/>
  <c r="I127" i="51"/>
  <c r="H127" i="51"/>
  <c r="BU126" i="51"/>
  <c r="BH126" i="51"/>
  <c r="AW126" i="51"/>
  <c r="AV126" i="51"/>
  <c r="J126" i="51"/>
  <c r="I126" i="51"/>
  <c r="H126" i="51"/>
  <c r="BU125" i="51"/>
  <c r="BH125" i="51"/>
  <c r="AW125" i="51"/>
  <c r="AV125" i="51"/>
  <c r="J125" i="51"/>
  <c r="I125" i="51"/>
  <c r="H125" i="51"/>
  <c r="BU124" i="51"/>
  <c r="BH124" i="51"/>
  <c r="AW124" i="51"/>
  <c r="AV124" i="51"/>
  <c r="J124" i="51"/>
  <c r="I124" i="51"/>
  <c r="H124" i="51"/>
  <c r="BU123" i="51"/>
  <c r="BH123" i="51"/>
  <c r="AW123" i="51"/>
  <c r="AV123" i="51"/>
  <c r="J123" i="51"/>
  <c r="I123" i="51"/>
  <c r="H123" i="51"/>
  <c r="BU122" i="51"/>
  <c r="BH122" i="51"/>
  <c r="AW122" i="51"/>
  <c r="AV122" i="51"/>
  <c r="J122" i="51"/>
  <c r="I122" i="51"/>
  <c r="H122" i="51"/>
  <c r="BU121" i="51"/>
  <c r="BH121" i="51"/>
  <c r="AW121" i="51"/>
  <c r="AV121" i="51"/>
  <c r="J121" i="51"/>
  <c r="I121" i="51"/>
  <c r="H121" i="51"/>
  <c r="BU120" i="51"/>
  <c r="BH120" i="51"/>
  <c r="AW120" i="51"/>
  <c r="AV120" i="51"/>
  <c r="J120" i="51"/>
  <c r="I120" i="51"/>
  <c r="H120" i="51"/>
  <c r="BU119" i="51"/>
  <c r="BH119" i="51"/>
  <c r="AW119" i="51"/>
  <c r="AV119" i="51"/>
  <c r="J119" i="51"/>
  <c r="I119" i="51"/>
  <c r="H119" i="51"/>
  <c r="BU118" i="51"/>
  <c r="BH118" i="51"/>
  <c r="AW118" i="51"/>
  <c r="AV118" i="51"/>
  <c r="J118" i="51"/>
  <c r="I118" i="51"/>
  <c r="H118" i="51"/>
  <c r="BU117" i="51"/>
  <c r="BH117" i="51"/>
  <c r="AW117" i="51"/>
  <c r="AV117" i="51"/>
  <c r="J117" i="51"/>
  <c r="I117" i="51"/>
  <c r="H117" i="51"/>
  <c r="BU116" i="51"/>
  <c r="BH116" i="51"/>
  <c r="AW116" i="51"/>
  <c r="AV116" i="51"/>
  <c r="J116" i="51"/>
  <c r="I116" i="51"/>
  <c r="H116" i="51"/>
  <c r="BU115" i="51"/>
  <c r="BH115" i="51"/>
  <c r="AW115" i="51"/>
  <c r="AV115" i="51"/>
  <c r="J115" i="51"/>
  <c r="I115" i="51"/>
  <c r="H115" i="51"/>
  <c r="BU114" i="51"/>
  <c r="BH114" i="51"/>
  <c r="AW114" i="51"/>
  <c r="AV114" i="51"/>
  <c r="J114" i="51"/>
  <c r="I114" i="51"/>
  <c r="H114" i="51"/>
  <c r="BU113" i="51"/>
  <c r="BH113" i="51"/>
  <c r="AW113" i="51"/>
  <c r="AV113" i="51"/>
  <c r="J113" i="51"/>
  <c r="I113" i="51"/>
  <c r="H113" i="51"/>
  <c r="BU112" i="51"/>
  <c r="BH112" i="51"/>
  <c r="AW112" i="51"/>
  <c r="AV112" i="51"/>
  <c r="J112" i="51"/>
  <c r="I112" i="51"/>
  <c r="H112" i="51"/>
  <c r="BU111" i="51"/>
  <c r="BH111" i="51"/>
  <c r="AW111" i="51"/>
  <c r="AV111" i="51"/>
  <c r="J111" i="51"/>
  <c r="I111" i="51"/>
  <c r="H111" i="51"/>
  <c r="BU110" i="51"/>
  <c r="BH110" i="51"/>
  <c r="AW110" i="51"/>
  <c r="AV110" i="51"/>
  <c r="J110" i="51"/>
  <c r="I110" i="51"/>
  <c r="H110" i="51"/>
  <c r="BU109" i="51"/>
  <c r="BH109" i="51"/>
  <c r="AW109" i="51"/>
  <c r="AV109" i="51"/>
  <c r="J109" i="51"/>
  <c r="I109" i="51"/>
  <c r="H109" i="51"/>
  <c r="BU108" i="51"/>
  <c r="BH108" i="51"/>
  <c r="AW108" i="51"/>
  <c r="AV108" i="51"/>
  <c r="J108" i="51"/>
  <c r="I108" i="51"/>
  <c r="H108" i="51"/>
  <c r="BU107" i="51"/>
  <c r="BH107" i="51"/>
  <c r="AW107" i="51"/>
  <c r="AV107" i="51"/>
  <c r="J107" i="51"/>
  <c r="I107" i="51"/>
  <c r="H107" i="51"/>
  <c r="BU106" i="51"/>
  <c r="BH106" i="51"/>
  <c r="AW106" i="51"/>
  <c r="AV106" i="51"/>
  <c r="J106" i="51"/>
  <c r="I106" i="51"/>
  <c r="H106" i="51"/>
  <c r="BU105" i="51"/>
  <c r="BH105" i="51"/>
  <c r="AW105" i="51"/>
  <c r="AV105" i="51"/>
  <c r="J105" i="51"/>
  <c r="I105" i="51"/>
  <c r="H105" i="51"/>
  <c r="BU104" i="51"/>
  <c r="BH104" i="51"/>
  <c r="AW104" i="51"/>
  <c r="AV104" i="51"/>
  <c r="J104" i="51"/>
  <c r="I104" i="51"/>
  <c r="H104" i="51"/>
  <c r="BU103" i="51"/>
  <c r="BH103" i="51"/>
  <c r="AW103" i="51"/>
  <c r="AV103" i="51"/>
  <c r="J103" i="51"/>
  <c r="I103" i="51"/>
  <c r="H103" i="51"/>
  <c r="BU102" i="51"/>
  <c r="BH102" i="51"/>
  <c r="AW102" i="51"/>
  <c r="AV102" i="51"/>
  <c r="J102" i="51"/>
  <c r="I102" i="51"/>
  <c r="H102" i="51"/>
  <c r="BU101" i="51"/>
  <c r="BH101" i="51"/>
  <c r="AW101" i="51"/>
  <c r="AV101" i="51"/>
  <c r="J101" i="51"/>
  <c r="I101" i="51"/>
  <c r="H101" i="51"/>
  <c r="BU100" i="51"/>
  <c r="BH100" i="51"/>
  <c r="AW100" i="51"/>
  <c r="AV100" i="51"/>
  <c r="J100" i="51"/>
  <c r="I100" i="51"/>
  <c r="H100" i="51"/>
  <c r="BU98" i="51"/>
  <c r="BH98" i="51"/>
  <c r="AW98" i="51"/>
  <c r="AV98" i="51"/>
  <c r="J98" i="51"/>
  <c r="I98" i="51"/>
  <c r="H98" i="51"/>
  <c r="BU97" i="51"/>
  <c r="BH97" i="51"/>
  <c r="AW97" i="51"/>
  <c r="AV97" i="51"/>
  <c r="J97" i="51"/>
  <c r="I97" i="51"/>
  <c r="H97" i="51"/>
  <c r="BU96" i="51"/>
  <c r="BH96" i="51"/>
  <c r="AW96" i="51"/>
  <c r="AV96" i="51"/>
  <c r="J96" i="51"/>
  <c r="I96" i="51"/>
  <c r="H96" i="51"/>
  <c r="BU95" i="51"/>
  <c r="BH95" i="51"/>
  <c r="AW95" i="51"/>
  <c r="AV95" i="51"/>
  <c r="J95" i="51"/>
  <c r="I95" i="51"/>
  <c r="H95" i="51"/>
  <c r="BU94" i="51"/>
  <c r="BH94" i="51"/>
  <c r="AW94" i="51"/>
  <c r="AV94" i="51"/>
  <c r="J94" i="51"/>
  <c r="I94" i="51"/>
  <c r="H94" i="51"/>
  <c r="BU93" i="51"/>
  <c r="BH93" i="51"/>
  <c r="AW93" i="51"/>
  <c r="AV93" i="51"/>
  <c r="J93" i="51"/>
  <c r="I93" i="51"/>
  <c r="H93" i="51"/>
  <c r="BU92" i="51"/>
  <c r="BH92" i="51"/>
  <c r="AW92" i="51"/>
  <c r="AV92" i="51"/>
  <c r="J92" i="51"/>
  <c r="I92" i="51"/>
  <c r="H92" i="51"/>
  <c r="BU91" i="51"/>
  <c r="BH91" i="51"/>
  <c r="AW91" i="51"/>
  <c r="AV91" i="51"/>
  <c r="J91" i="51"/>
  <c r="I91" i="51"/>
  <c r="H91" i="51"/>
  <c r="BU90" i="51"/>
  <c r="BH90" i="51"/>
  <c r="AW90" i="51"/>
  <c r="AV90" i="51"/>
  <c r="J90" i="51"/>
  <c r="I90" i="51"/>
  <c r="H90" i="51"/>
  <c r="BU89" i="51"/>
  <c r="BH89" i="51"/>
  <c r="AW89" i="51"/>
  <c r="AV89" i="51"/>
  <c r="J89" i="51"/>
  <c r="I89" i="51"/>
  <c r="H89" i="51"/>
  <c r="BU88" i="51"/>
  <c r="BH88" i="51"/>
  <c r="AW88" i="51"/>
  <c r="AV88" i="51"/>
  <c r="J88" i="51"/>
  <c r="I88" i="51"/>
  <c r="H88" i="51"/>
  <c r="BU87" i="51"/>
  <c r="BH87" i="51"/>
  <c r="AW87" i="51"/>
  <c r="AV87" i="51"/>
  <c r="J87" i="51"/>
  <c r="I87" i="51"/>
  <c r="H87" i="51"/>
  <c r="BU86" i="51"/>
  <c r="BH86" i="51"/>
  <c r="AW86" i="51"/>
  <c r="AV86" i="51"/>
  <c r="J86" i="51"/>
  <c r="I86" i="51"/>
  <c r="H86" i="51"/>
  <c r="BU85" i="51"/>
  <c r="BH85" i="51"/>
  <c r="AW85" i="51"/>
  <c r="AV85" i="51"/>
  <c r="J85" i="51"/>
  <c r="I85" i="51"/>
  <c r="H85" i="51"/>
  <c r="BU84" i="51"/>
  <c r="BH84" i="51"/>
  <c r="AW84" i="51"/>
  <c r="AV84" i="51"/>
  <c r="J84" i="51"/>
  <c r="I84" i="51"/>
  <c r="H84" i="51"/>
  <c r="BU83" i="51"/>
  <c r="BH83" i="51"/>
  <c r="AW83" i="51"/>
  <c r="AV83" i="51"/>
  <c r="J83" i="51"/>
  <c r="I83" i="51"/>
  <c r="H83" i="51"/>
  <c r="BU82" i="51"/>
  <c r="BH82" i="51"/>
  <c r="AW82" i="51"/>
  <c r="AV82" i="51"/>
  <c r="J82" i="51"/>
  <c r="I82" i="51"/>
  <c r="H82" i="51"/>
  <c r="BU81" i="51"/>
  <c r="BH81" i="51"/>
  <c r="AW81" i="51"/>
  <c r="AV81" i="51"/>
  <c r="J81" i="51"/>
  <c r="I81" i="51"/>
  <c r="H81" i="51"/>
  <c r="BU80" i="51"/>
  <c r="BH80" i="51"/>
  <c r="AW80" i="51"/>
  <c r="AV80" i="51"/>
  <c r="J80" i="51"/>
  <c r="I80" i="51"/>
  <c r="H80" i="51"/>
  <c r="BU79" i="51"/>
  <c r="BH79" i="51"/>
  <c r="AW79" i="51"/>
  <c r="AV79" i="51"/>
  <c r="J79" i="51"/>
  <c r="I79" i="51"/>
  <c r="H79" i="51"/>
  <c r="BU78" i="51"/>
  <c r="BH78" i="51"/>
  <c r="AW78" i="51"/>
  <c r="AV78" i="51"/>
  <c r="J78" i="51"/>
  <c r="I78" i="51"/>
  <c r="H78" i="51"/>
  <c r="BU77" i="51"/>
  <c r="BH77" i="51"/>
  <c r="AW77" i="51"/>
  <c r="AV77" i="51"/>
  <c r="J77" i="51"/>
  <c r="I77" i="51"/>
  <c r="H77" i="51"/>
  <c r="BU76" i="51"/>
  <c r="BH76" i="51"/>
  <c r="AW76" i="51"/>
  <c r="AV76" i="51"/>
  <c r="J76" i="51"/>
  <c r="I76" i="51"/>
  <c r="H76" i="51"/>
  <c r="BU75" i="51"/>
  <c r="BH75" i="51"/>
  <c r="AW75" i="51"/>
  <c r="AV75" i="51"/>
  <c r="J75" i="51"/>
  <c r="I75" i="51"/>
  <c r="H75" i="51"/>
  <c r="BU74" i="51"/>
  <c r="BH74" i="51"/>
  <c r="AW74" i="51"/>
  <c r="AV74" i="51"/>
  <c r="J74" i="51"/>
  <c r="I74" i="51"/>
  <c r="H74" i="51"/>
  <c r="BU73" i="51"/>
  <c r="BH73" i="51"/>
  <c r="AW73" i="51"/>
  <c r="AV73" i="51"/>
  <c r="J73" i="51"/>
  <c r="I73" i="51"/>
  <c r="H73" i="51"/>
  <c r="BU72" i="51"/>
  <c r="BH72" i="51"/>
  <c r="AW72" i="51"/>
  <c r="AV72" i="51"/>
  <c r="J72" i="51"/>
  <c r="I72" i="51"/>
  <c r="H72" i="51"/>
  <c r="BU71" i="51"/>
  <c r="BH71" i="51"/>
  <c r="AW71" i="51"/>
  <c r="AV71" i="51"/>
  <c r="J71" i="51"/>
  <c r="I71" i="51"/>
  <c r="H71" i="51"/>
  <c r="BU70" i="51"/>
  <c r="BH70" i="51"/>
  <c r="AW70" i="51"/>
  <c r="AV70" i="51"/>
  <c r="J70" i="51"/>
  <c r="I70" i="51"/>
  <c r="H70" i="51"/>
  <c r="BU69" i="51"/>
  <c r="BH69" i="51"/>
  <c r="AW69" i="51"/>
  <c r="AV69" i="51"/>
  <c r="J69" i="51"/>
  <c r="I69" i="51"/>
  <c r="H69" i="51"/>
  <c r="BU68" i="51"/>
  <c r="BH68" i="51"/>
  <c r="AW68" i="51"/>
  <c r="AV68" i="51"/>
  <c r="J68" i="51"/>
  <c r="I68" i="51"/>
  <c r="H68" i="51"/>
  <c r="BU67" i="51"/>
  <c r="BH67" i="51"/>
  <c r="AW67" i="51"/>
  <c r="AV67" i="51"/>
  <c r="J67" i="51"/>
  <c r="I67" i="51"/>
  <c r="H67" i="51"/>
  <c r="BU65" i="51"/>
  <c r="BH65" i="51"/>
  <c r="AW65" i="51"/>
  <c r="AV65" i="51"/>
  <c r="J65" i="51"/>
  <c r="I65" i="51"/>
  <c r="H65" i="51"/>
  <c r="BU64" i="51"/>
  <c r="BH64" i="51"/>
  <c r="AW64" i="51"/>
  <c r="AV64" i="51"/>
  <c r="J64" i="51"/>
  <c r="I64" i="51"/>
  <c r="H64" i="51"/>
  <c r="BU63" i="51"/>
  <c r="BH63" i="51"/>
  <c r="AW63" i="51"/>
  <c r="AV63" i="51"/>
  <c r="J63" i="51"/>
  <c r="I63" i="51"/>
  <c r="H63" i="51"/>
  <c r="BU62" i="51"/>
  <c r="BH62" i="51"/>
  <c r="AW62" i="51"/>
  <c r="AV62" i="51"/>
  <c r="J62" i="51"/>
  <c r="I62" i="51"/>
  <c r="H62" i="51"/>
  <c r="BU61" i="51"/>
  <c r="BH61" i="51"/>
  <c r="AW61" i="51"/>
  <c r="AV61" i="51"/>
  <c r="J61" i="51"/>
  <c r="I61" i="51"/>
  <c r="H61" i="51"/>
  <c r="BU60" i="51"/>
  <c r="BH60" i="51"/>
  <c r="AW60" i="51"/>
  <c r="AV60" i="51"/>
  <c r="J60" i="51"/>
  <c r="I60" i="51"/>
  <c r="H60" i="51"/>
  <c r="BU59" i="51"/>
  <c r="BH59" i="51"/>
  <c r="AV59" i="51"/>
  <c r="J59" i="51"/>
  <c r="I59" i="51"/>
  <c r="H59" i="51"/>
  <c r="BU58" i="51"/>
  <c r="BH58" i="51"/>
  <c r="AW58" i="51"/>
  <c r="AV58" i="51"/>
  <c r="J58" i="51"/>
  <c r="I58" i="51"/>
  <c r="H58" i="51"/>
  <c r="BU57" i="51"/>
  <c r="BH57" i="51"/>
  <c r="AW57" i="51"/>
  <c r="AV57" i="51"/>
  <c r="J57" i="51"/>
  <c r="I57" i="51"/>
  <c r="H57" i="51"/>
  <c r="BU56" i="51"/>
  <c r="BH56" i="51"/>
  <c r="AW56" i="51"/>
  <c r="AV56" i="51"/>
  <c r="J56" i="51"/>
  <c r="I56" i="51"/>
  <c r="H56" i="51"/>
  <c r="BU55" i="51"/>
  <c r="BH55" i="51"/>
  <c r="AW55" i="51"/>
  <c r="AV55" i="51"/>
  <c r="J55" i="51"/>
  <c r="I55" i="51"/>
  <c r="H55" i="51"/>
  <c r="BU54" i="51"/>
  <c r="BH54" i="51"/>
  <c r="AW54" i="51"/>
  <c r="AV54" i="51"/>
  <c r="J54" i="51"/>
  <c r="I54" i="51"/>
  <c r="H54" i="51"/>
  <c r="BU53" i="51"/>
  <c r="BH53" i="51"/>
  <c r="AW53" i="51"/>
  <c r="AV53" i="51"/>
  <c r="J53" i="51"/>
  <c r="I53" i="51"/>
  <c r="H53" i="51"/>
  <c r="BU52" i="51"/>
  <c r="BH52" i="51"/>
  <c r="AW52" i="51"/>
  <c r="AV52" i="51"/>
  <c r="J52" i="51"/>
  <c r="I52" i="51"/>
  <c r="H52" i="51"/>
  <c r="BU51" i="51"/>
  <c r="BH51" i="51"/>
  <c r="AW51" i="51"/>
  <c r="AV51" i="51"/>
  <c r="J51" i="51"/>
  <c r="I51" i="51"/>
  <c r="H51" i="51"/>
  <c r="BU50" i="51"/>
  <c r="BH50" i="51"/>
  <c r="AW50" i="51"/>
  <c r="AV50" i="51"/>
  <c r="J50" i="51"/>
  <c r="I50" i="51"/>
  <c r="H50" i="51"/>
  <c r="BU49" i="51"/>
  <c r="BH49" i="51"/>
  <c r="AW49" i="51"/>
  <c r="AV49" i="51"/>
  <c r="J49" i="51"/>
  <c r="I49" i="51"/>
  <c r="H49" i="51"/>
  <c r="BU48" i="51"/>
  <c r="BH48" i="51"/>
  <c r="AW48" i="51"/>
  <c r="AV48" i="51"/>
  <c r="J48" i="51"/>
  <c r="I48" i="51"/>
  <c r="H48" i="51"/>
  <c r="BU47" i="51"/>
  <c r="BH47" i="51"/>
  <c r="AW47" i="51"/>
  <c r="AV47" i="51"/>
  <c r="J47" i="51"/>
  <c r="I47" i="51"/>
  <c r="H47" i="51"/>
  <c r="BU46" i="51"/>
  <c r="BH46" i="51"/>
  <c r="AW46" i="51"/>
  <c r="AV46" i="51"/>
  <c r="J46" i="51"/>
  <c r="I46" i="51"/>
  <c r="H46" i="51"/>
  <c r="BU45" i="51"/>
  <c r="BH45" i="51"/>
  <c r="AW45" i="51"/>
  <c r="AV45" i="51"/>
  <c r="J45" i="51"/>
  <c r="I45" i="51"/>
  <c r="H45" i="51"/>
  <c r="BU44" i="51"/>
  <c r="BH44" i="51"/>
  <c r="AW44" i="51"/>
  <c r="AV44" i="51"/>
  <c r="J44" i="51"/>
  <c r="I44" i="51"/>
  <c r="H44" i="51"/>
  <c r="BU43" i="51"/>
  <c r="BH43" i="51"/>
  <c r="J43" i="51"/>
  <c r="I43" i="51"/>
  <c r="H43" i="51"/>
  <c r="BU42" i="51"/>
  <c r="BH42" i="51"/>
  <c r="J42" i="51"/>
  <c r="I42" i="51"/>
  <c r="H42" i="51"/>
  <c r="BU41" i="51"/>
  <c r="BH41" i="51"/>
  <c r="AW41" i="51"/>
  <c r="AV41" i="51"/>
  <c r="J41" i="51"/>
  <c r="I41" i="51"/>
  <c r="H41" i="51"/>
  <c r="BU40" i="51"/>
  <c r="BH40" i="51"/>
  <c r="AW40" i="51"/>
  <c r="AV40" i="51"/>
  <c r="J40" i="51"/>
  <c r="I40" i="51"/>
  <c r="H40" i="51"/>
  <c r="BU39" i="51"/>
  <c r="BH39" i="51"/>
  <c r="AW39" i="51"/>
  <c r="AV39" i="51"/>
  <c r="J39" i="51"/>
  <c r="I39" i="51"/>
  <c r="H39" i="51"/>
  <c r="BU38" i="51"/>
  <c r="BH38" i="51"/>
  <c r="AW38" i="51"/>
  <c r="AV38" i="51"/>
  <c r="J38" i="51"/>
  <c r="I38" i="51"/>
  <c r="H38" i="51"/>
  <c r="BU37" i="51"/>
  <c r="BH37" i="51"/>
  <c r="AW37" i="51"/>
  <c r="AV37" i="51"/>
  <c r="J37" i="51"/>
  <c r="I37" i="51"/>
  <c r="H37" i="51"/>
  <c r="BU36" i="51"/>
  <c r="BH36" i="51"/>
  <c r="AW36" i="51"/>
  <c r="AV36" i="51"/>
  <c r="J36" i="51"/>
  <c r="I36" i="51"/>
  <c r="H36" i="51"/>
  <c r="BU35" i="51"/>
  <c r="BH35" i="51"/>
  <c r="AW35" i="51"/>
  <c r="AV35" i="51"/>
  <c r="J35" i="51"/>
  <c r="I35" i="51"/>
  <c r="H35" i="51"/>
  <c r="BU34" i="51"/>
  <c r="BH34" i="51"/>
  <c r="AW34" i="51"/>
  <c r="AV34" i="51"/>
  <c r="J34" i="51"/>
  <c r="I34" i="51"/>
  <c r="H34" i="51"/>
  <c r="BU33" i="51"/>
  <c r="BH33" i="51"/>
  <c r="AW33" i="51"/>
  <c r="AV33" i="51"/>
  <c r="J33" i="51"/>
  <c r="I33" i="51"/>
  <c r="H33" i="51"/>
  <c r="BU32" i="51"/>
  <c r="BH32" i="51"/>
  <c r="AW32" i="51"/>
  <c r="AV32" i="51"/>
  <c r="J32" i="51"/>
  <c r="I32" i="51"/>
  <c r="H32" i="51"/>
  <c r="BU31" i="51"/>
  <c r="BH31" i="51"/>
  <c r="AW31" i="51"/>
  <c r="AV31" i="51"/>
  <c r="J31" i="51"/>
  <c r="I31" i="51"/>
  <c r="H31" i="51"/>
  <c r="BU30" i="51"/>
  <c r="BH30" i="51"/>
  <c r="AW30" i="51"/>
  <c r="AV30" i="51"/>
  <c r="J30" i="51"/>
  <c r="I30" i="51"/>
  <c r="H30" i="51"/>
  <c r="BU29" i="51"/>
  <c r="BH29" i="51"/>
  <c r="AW29" i="51"/>
  <c r="AV29" i="51"/>
  <c r="J29" i="51"/>
  <c r="I29" i="51"/>
  <c r="H29" i="51"/>
  <c r="BU28" i="51"/>
  <c r="BH28" i="51"/>
  <c r="AW28" i="51"/>
  <c r="AV28" i="51"/>
  <c r="J28" i="51"/>
  <c r="I28" i="51"/>
  <c r="H28" i="51"/>
  <c r="BU26" i="51"/>
  <c r="BH26" i="51"/>
  <c r="BC26" i="51"/>
  <c r="AW26" i="51"/>
  <c r="AV26" i="51"/>
  <c r="J26" i="51"/>
  <c r="I26" i="51"/>
  <c r="H26" i="51"/>
  <c r="BU25" i="51"/>
  <c r="BH25" i="51"/>
  <c r="AW25" i="51"/>
  <c r="AV25" i="51"/>
  <c r="J25" i="51"/>
  <c r="I25" i="51"/>
  <c r="H25" i="51"/>
  <c r="BU24" i="51"/>
  <c r="BH24" i="51"/>
  <c r="AW24" i="51"/>
  <c r="AV24" i="51"/>
  <c r="J24" i="51"/>
  <c r="I24" i="51"/>
  <c r="H24" i="51"/>
  <c r="BU23" i="51"/>
  <c r="BH23" i="51"/>
  <c r="AW23" i="51"/>
  <c r="AV23" i="51"/>
  <c r="J23" i="51"/>
  <c r="I23" i="51"/>
  <c r="H23" i="51"/>
  <c r="BU22" i="51"/>
  <c r="BH22" i="51"/>
  <c r="AW22" i="51"/>
  <c r="AV22" i="51"/>
  <c r="J22" i="51"/>
  <c r="I22" i="51"/>
  <c r="H22" i="51"/>
  <c r="BU21" i="51"/>
  <c r="BH21" i="51"/>
  <c r="AW21" i="51"/>
  <c r="AV21" i="51"/>
  <c r="J21" i="51"/>
  <c r="I21" i="51"/>
  <c r="H21" i="51"/>
  <c r="BU20" i="51"/>
  <c r="BH20" i="51"/>
  <c r="AW20" i="51"/>
  <c r="AV20" i="51"/>
  <c r="J20" i="51"/>
  <c r="I20" i="51"/>
  <c r="H20" i="51"/>
  <c r="BU19" i="51"/>
  <c r="BH19" i="51"/>
  <c r="AW19" i="51"/>
  <c r="AV19" i="51"/>
  <c r="J19" i="51"/>
  <c r="I19" i="51"/>
  <c r="H19" i="51"/>
  <c r="BU18" i="51"/>
  <c r="BH18" i="51"/>
  <c r="AW18" i="51"/>
  <c r="AV18" i="51"/>
  <c r="J18" i="51"/>
  <c r="I18" i="51"/>
  <c r="H18" i="51"/>
  <c r="BU17" i="51"/>
  <c r="BH17" i="51"/>
  <c r="AW17" i="51"/>
  <c r="AV17" i="51"/>
  <c r="J17" i="51"/>
  <c r="I17" i="51"/>
  <c r="H17" i="51"/>
  <c r="BU16" i="51"/>
  <c r="BH16" i="51"/>
  <c r="AW16" i="51"/>
  <c r="AV16" i="51"/>
  <c r="J16" i="51"/>
  <c r="I16" i="51"/>
  <c r="H16" i="51"/>
  <c r="BU15" i="51"/>
  <c r="BH15" i="51"/>
  <c r="AW15" i="51"/>
  <c r="AV15" i="51"/>
  <c r="J15" i="51"/>
  <c r="I15" i="51"/>
  <c r="H15" i="51"/>
  <c r="BU14" i="51"/>
  <c r="BH14" i="51"/>
  <c r="AW14" i="51"/>
  <c r="AV14" i="51"/>
  <c r="J14" i="51"/>
  <c r="I14" i="51"/>
  <c r="H14" i="51"/>
  <c r="BU13" i="51"/>
  <c r="BH13" i="51"/>
  <c r="AW13" i="51"/>
  <c r="AV13" i="51"/>
  <c r="J13" i="51"/>
  <c r="I13" i="51"/>
  <c r="H13" i="51"/>
  <c r="BU12" i="51"/>
  <c r="BH12" i="51"/>
  <c r="AW12" i="51"/>
  <c r="AV12" i="51"/>
  <c r="J12" i="51"/>
  <c r="I12" i="51"/>
  <c r="H12" i="51"/>
  <c r="BU11" i="51"/>
  <c r="BH11" i="51"/>
  <c r="AW11" i="51"/>
  <c r="AV11" i="51"/>
  <c r="J11" i="51"/>
  <c r="I11" i="51"/>
  <c r="H11" i="51"/>
  <c r="BU10" i="51"/>
  <c r="BH10" i="51"/>
  <c r="AW10" i="51"/>
  <c r="AV10" i="51"/>
  <c r="J10" i="51"/>
  <c r="I10" i="51"/>
  <c r="H10" i="51"/>
  <c r="BU9" i="51"/>
  <c r="BH9" i="51"/>
  <c r="AW9" i="51"/>
  <c r="AV9" i="51"/>
  <c r="J9" i="51"/>
  <c r="I9" i="51"/>
  <c r="H9" i="51"/>
  <c r="BU8" i="51"/>
  <c r="BH8" i="51"/>
  <c r="AW8" i="51"/>
  <c r="AV8" i="51"/>
  <c r="J8" i="51"/>
  <c r="I8" i="51"/>
  <c r="H8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<sst xmlns="http://schemas.openxmlformats.org/spreadsheetml/2006/main" count="106086" uniqueCount="4962">
  <si>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</si>
  <si>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</si>
  <si>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</si>
  <si>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</si>
  <si>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</si>
  <si>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</si>
  <si>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</si>
  <si>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</si>
  <si>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</si>
  <si>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</si>
  <si>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</si>
  <si>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</si>
  <si>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</si>
  <si>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</si>
  <si>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</si>
  <si>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</si>
  <si>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</si>
  <si>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</si>
  <si>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</si>
  <si>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</si>
  <si>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</si>
  <si>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</si>
  <si>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</si>
  <si>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</si>
  <si>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</si>
  <si>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</si>
  <si>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</si>
  <si>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</si>
  <si>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</si>
  <si>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</si>
  <si>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</si>
  <si>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</si>
  <si>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</si>
  <si>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</si>
  <si>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</si>
  <si>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</si>
  <si>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</si>
  <si>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</si>
  <si>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</si>
  <si>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</si>
  <si>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</si>
  <si>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</si>
  <si>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</si>
  <si>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</si>
  <si>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</si>
  <si>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</si>
  <si>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</si>
  <si>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</si>
  <si>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</si>
  <si>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</si>
  <si>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</si>
  <si>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</si>
  <si>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</si>
  <si>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</si>
  <si>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</si>
  <si>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</si>
  <si>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</si>
  <si>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</si>
  <si>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</si>
  <si>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</si>
  <si>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</si>
  <si>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</si>
  <si>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</si>
  <si>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</si>
  <si>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</si>
  <si>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</si>
  <si>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</si>
  <si>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</si>
  <si>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</si>
  <si>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</si>
  <si>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</si>
  <si>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</si>
  <si>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</si>
  <si>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</si>
  <si>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</si>
  <si>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</si>
  <si>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</si>
  <si>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</si>
  <si>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</si>
  <si>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</si>
  <si>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</si>
  <si>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</si>
  <si>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</si>
  <si>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</si>
  <si>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</si>
  <si>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</si>
  <si>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</si>
  <si>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</si>
  <si>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</si>
  <si>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</si>
  <si>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</si>
  <si>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</si>
  <si>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</si>
  <si>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</si>
  <si>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</si>
  <si>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</si>
  <si>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</si>
  <si>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</si>
  <si>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</si>
  <si>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</si>
  <si>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</si>
  <si>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</si>
  <si>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</si>
  <si>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</si>
  <si>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</si>
  <si>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</si>
  <si>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</si>
  <si>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</si>
  <si>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</si>
  <si>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</si>
  <si>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</si>
  <si>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</si>
  <si>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</si>
  <si>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</si>
  <si>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</si>
  <si>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</si>
  <si>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</si>
  <si>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</si>
  <si>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</si>
  <si>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</si>
  <si>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</si>
  <si>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</si>
  <si>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</si>
  <si>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</si>
  <si>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</si>
  <si>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</si>
  <si>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</si>
  <si>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</si>
  <si>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</si>
  <si>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</si>
  <si>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</si>
  <si>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</si>
  <si>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</si>
  <si>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</si>
  <si>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</si>
  <si>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</si>
  <si>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</si>
  <si>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</si>
  <si>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</si>
  <si>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</si>
  <si>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</si>
  <si>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</si>
  <si>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</si>
  <si>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</si>
  <si>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</si>
  <si>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</si>
  <si>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</si>
  <si>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</si>
  <si>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</si>
  <si>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</si>
  <si>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</si>
  <si>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</si>
  <si>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</si>
  <si>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</si>
  <si>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</si>
  <si>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</si>
  <si>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</si>
  <si>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</si>
  <si>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</si>
  <si>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</si>
  <si>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</si>
  <si>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</si>
  <si>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</si>
  <si>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</si>
  <si>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</si>
  <si>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</si>
  <si>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</si>
  <si>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</si>
  <si>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</si>
  <si>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</si>
  <si>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</si>
  <si>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</si>
  <si>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</si>
  <si>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</si>
  <si>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</si>
  <si>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</si>
  <si>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</si>
  <si>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</si>
  <si>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</si>
  <si>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</si>
  <si>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</si>
  <si>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</si>
  <si>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</si>
  <si>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</si>
  <si>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</si>
  <si>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</si>
  <si>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</si>
  <si>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</si>
  <si>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</si>
  <si>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</si>
  <si>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</si>
  <si>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</si>
  <si>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</si>
  <si>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</si>
  <si>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</si>
  <si>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</si>
  <si>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</si>
  <si>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</si>
  <si>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</si>
  <si>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</si>
  <si>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</si>
  <si>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</si>
  <si>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</si>
  <si>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</si>
  <si>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</si>
  <si>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</si>
  <si>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</si>
  <si>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</si>
  <si>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</si>
  <si>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</si>
  <si>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</si>
  <si>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</si>
  <si>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</si>
  <si>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</si>
  <si>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</si>
  <si>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</si>
  <si>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</si>
  <si>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</si>
  <si>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</si>
  <si>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</si>
  <si>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</si>
  <si>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</si>
  <si>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</si>
  <si>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</si>
  <si>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</si>
  <si>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</si>
  <si>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</si>
  <si>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</si>
  <si>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</si>
  <si>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</si>
  <si>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</si>
  <si>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</si>
  <si>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</si>
  <si>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</si>
  <si>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</si>
  <si>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</si>
  <si>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</si>
  <si>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</si>
  <si>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</si>
  <si>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</si>
  <si>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</si>
  <si>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</si>
  <si>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</si>
  <si>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</si>
  <si>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</si>
  <si>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</si>
  <si>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</si>
  <si>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</si>
  <si>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</si>
  <si>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</si>
  <si>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</si>
  <si>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</si>
  <si>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</si>
  <si>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</si>
  <si>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</si>
  <si>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</si>
  <si>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</si>
  <si>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</si>
  <si>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</si>
  <si>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</si>
  <si>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</si>
  <si>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</si>
  <si>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</si>
  <si>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</si>
  <si>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</si>
  <si>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</si>
  <si>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</si>
  <si>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</si>
  <si>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</si>
  <si>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</si>
  <si>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</si>
  <si>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</si>
  <si>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</si>
  <si>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</si>
  <si>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</si>
  <si>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</si>
  <si>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</si>
  <si>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</si>
  <si>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</si>
  <si>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</si>
  <si>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</si>
  <si>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</si>
  <si>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</si>
  <si>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</si>
  <si>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</si>
  <si>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</si>
  <si>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</si>
  <si>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</si>
  <si>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</si>
  <si>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</si>
  <si>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</si>
  <si>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</si>
  <si>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</si>
  <si>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</si>
  <si>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</si>
  <si>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</si>
  <si>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</si>
  <si>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</si>
  <si>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</si>
  <si>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</si>
  <si>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</si>
  <si>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</si>
  <si>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</si>
  <si>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</si>
  <si>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</si>
  <si>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</si>
  <si>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</si>
  <si>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</si>
  <si>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</si>
  <si>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</si>
  <si>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</si>
  <si>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</si>
  <si>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</si>
  <si>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</si>
  <si>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</si>
  <si>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</si>
  <si>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</si>
  <si>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</si>
  <si>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</si>
  <si>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</si>
  <si>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</si>
  <si>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</si>
  <si>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</si>
  <si>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</si>
  <si>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</si>
  <si>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</si>
  <si>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</si>
  <si>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</si>
  <si>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</si>
  <si>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</si>
  <si>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</si>
  <si>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</si>
  <si>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</si>
  <si>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</si>
  <si>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</si>
  <si>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</si>
  <si>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</si>
  <si>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</si>
  <si>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</si>
  <si>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</si>
  <si>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</si>
  <si>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</si>
  <si>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</si>
  <si>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</si>
  <si>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</si>
  <si>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</si>
  <si>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</si>
  <si>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</si>
  <si>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</si>
  <si>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</si>
  <si>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</si>
  <si>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</si>
  <si>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</si>
  <si>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</si>
  <si>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</si>
  <si>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</si>
  <si>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</si>
  <si>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</si>
  <si>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</si>
  <si>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</si>
  <si>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</si>
  <si>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</si>
  <si>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</si>
  <si>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</si>
  <si>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</si>
  <si>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</si>
  <si>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</si>
  <si>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</si>
  <si>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</si>
  <si>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</si>
  <si>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</si>
  <si>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</si>
  <si>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</si>
  <si>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</si>
  <si>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</si>
  <si>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</si>
  <si>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</si>
  <si>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</si>
  <si>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</si>
  <si>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</si>
  <si>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</si>
  <si>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</si>
  <si>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</si>
  <si>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</si>
  <si>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</si>
  <si>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</si>
  <si>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</si>
  <si>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</si>
  <si>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</si>
  <si>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</si>
  <si>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</si>
  <si>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</si>
  <si>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</si>
  <si>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</si>
  <si>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</si>
  <si>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</si>
  <si>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</si>
  <si>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</si>
  <si>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</si>
  <si>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</si>
  <si>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</si>
  <si>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</si>
  <si>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</si>
  <si>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</si>
  <si>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</si>
  <si>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</si>
  <si>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</si>
  <si>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</si>
  <si>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</si>
  <si>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</si>
  <si>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</si>
  <si>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</si>
  <si>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</si>
  <si>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</si>
  <si>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</si>
  <si>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</si>
  <si>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</si>
  <si>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</si>
  <si>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</si>
  <si>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</si>
  <si>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</si>
  <si>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</si>
  <si>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</si>
  <si>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</si>
  <si>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</si>
  <si>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</si>
  <si>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</si>
  <si>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</si>
  <si>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</si>
  <si>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</si>
  <si>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</si>
  <si>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</si>
  <si>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</si>
  <si>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</si>
  <si>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</si>
  <si>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</si>
  <si>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</si>
  <si>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</si>
  <si>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</si>
  <si>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</si>
  <si>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</si>
  <si>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</si>
  <si>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</si>
  <si>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</si>
  <si>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</si>
  <si>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</si>
  <si>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</si>
  <si>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</si>
  <si>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</si>
  <si>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</si>
  <si>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</si>
  <si>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</si>
  <si>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</si>
  <si>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</si>
  <si>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</si>
  <si>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</si>
  <si>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</si>
  <si>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</si>
  <si>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</si>
  <si>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</si>
  <si>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</si>
  <si>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</si>
  <si>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</si>
  <si>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</si>
  <si>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</si>
  <si>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</si>
  <si>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</si>
  <si>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</si>
  <si>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</si>
  <si>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</si>
  <si>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</si>
  <si>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</si>
  <si>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</si>
  <si>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</si>
  <si>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</si>
  <si>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</si>
  <si>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</si>
  <si>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</si>
  <si>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</si>
  <si>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</si>
  <si>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</si>
  <si>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</si>
  <si>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</si>
  <si>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</si>
  <si>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</si>
  <si>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</si>
  <si>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</si>
  <si>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</si>
  <si>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</si>
  <si>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</si>
  <si>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</si>
  <si>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</si>
  <si>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</si>
  <si>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</si>
  <si>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</si>
  <si>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</si>
  <si>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</si>
  <si>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</si>
  <si>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</si>
  <si>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</si>
  <si>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</si>
  <si>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</si>
  <si>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</si>
  <si>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</si>
  <si>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</si>
  <si>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</si>
  <si>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</si>
  <si>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</si>
  <si>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</si>
  <si>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</si>
  <si>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</si>
  <si>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</si>
  <si>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</si>
  <si>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</si>
  <si>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</si>
  <si>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</si>
  <si>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</si>
  <si>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</si>
  <si>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</si>
  <si>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</si>
  <si>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</si>
  <si>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</si>
  <si>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</si>
  <si>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</si>
  <si>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</si>
  <si>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</si>
  <si>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</si>
  <si>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</si>
  <si>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</si>
  <si>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</si>
  <si>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</si>
  <si>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</si>
  <si>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</si>
  <si>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</si>
  <si>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</si>
  <si>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</si>
  <si>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</si>
  <si>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</si>
  <si>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</si>
  <si>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</si>
  <si>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</si>
  <si>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</si>
  <si>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</si>
  <si>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</si>
  <si>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</si>
  <si>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</si>
  <si>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</si>
  <si>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</si>
  <si>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</si>
  <si>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</si>
  <si>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</si>
  <si>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</si>
  <si>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</si>
  <si>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</si>
  <si>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</si>
  <si>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</si>
  <si>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</si>
  <si>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</si>
  <si>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</si>
  <si>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</si>
  <si>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</si>
  <si>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</si>
  <si>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</si>
  <si>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</si>
  <si>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</si>
  <si>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</si>
  <si>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</si>
  <si>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</si>
  <si>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</si>
  <si>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</si>
  <si>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</si>
  <si>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</si>
  <si>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</si>
  <si>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</si>
  <si>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</si>
  <si>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</si>
  <si>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</si>
  <si>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</si>
  <si>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</si>
  <si>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</si>
  <si>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</si>
  <si>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</si>
  <si>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</si>
  <si>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</si>
  <si>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</si>
  <si>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</si>
  <si>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</si>
  <si>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</si>
  <si>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</si>
  <si>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</si>
  <si>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</si>
  <si>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</si>
  <si>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</si>
  <si>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</si>
  <si>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</si>
  <si>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</si>
  <si>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</si>
  <si>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</si>
  <si>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</si>
  <si>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</si>
  <si>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</si>
  <si>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</si>
  <si>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</si>
  <si>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</si>
  <si>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</si>
  <si>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</si>
  <si>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</si>
  <si>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</si>
  <si>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</si>
  <si>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</si>
  <si>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</si>
  <si>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</si>
  <si>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</si>
  <si>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</si>
  <si>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</si>
  <si>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</si>
  <si>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</si>
  <si>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</si>
  <si>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</si>
  <si>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</si>
  <si>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</si>
  <si>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</si>
  <si>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</si>
  <si>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</si>
  <si>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</si>
  <si>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</si>
  <si>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</si>
  <si>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</si>
  <si>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</si>
  <si>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</si>
  <si>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</si>
  <si>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</si>
  <si>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</si>
  <si>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</si>
  <si>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</si>
  <si>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</si>
  <si>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</si>
  <si>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</si>
  <si>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</si>
  <si>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</si>
  <si>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</si>
  <si>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</si>
  <si>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</si>
  <si>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</si>
  <si>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</si>
  <si>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</si>
  <si>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</si>
  <si>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</si>
  <si>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</si>
  <si>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</si>
  <si>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</si>
  <si>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</si>
  <si>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</si>
  <si>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</si>
  <si>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</si>
  <si>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</si>
  <si>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</si>
  <si>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</si>
  <si>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</si>
  <si>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</si>
  <si>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</si>
  <si>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</si>
  <si>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</si>
  <si>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</si>
  <si>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</si>
  <si>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</si>
  <si>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</si>
  <si>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</si>
  <si>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</si>
  <si>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</si>
  <si>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</si>
  <si>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</si>
  <si>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</si>
  <si>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</si>
  <si>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</si>
  <si>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</si>
  <si>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</si>
  <si>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</si>
  <si>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</si>
  <si>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</si>
  <si>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</si>
  <si>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</si>
  <si>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</si>
  <si>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</si>
  <si>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</si>
  <si>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</si>
  <si>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</si>
  <si>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</si>
  <si>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</si>
  <si>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</si>
  <si>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</si>
  <si>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</si>
  <si>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</si>
  <si>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</si>
  <si>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</si>
  <si>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</si>
  <si>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</si>
  <si>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</si>
  <si>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</si>
  <si>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</si>
  <si>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</si>
  <si>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</si>
  <si>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</si>
  <si>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</si>
  <si>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</si>
  <si>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</si>
  <si>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</si>
  <si>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</si>
  <si>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</si>
  <si>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</si>
  <si>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</si>
  <si>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</si>
  <si>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</si>
  <si>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</si>
  <si>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</si>
  <si>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</si>
  <si>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</si>
  <si>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</si>
  <si>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</si>
  <si>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</si>
  <si>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</si>
  <si>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</si>
  <si>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</si>
  <si>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</si>
  <si>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</si>
  <si>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</si>
  <si>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</si>
  <si>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</si>
  <si>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</si>
  <si>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</si>
  <si>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</si>
  <si>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</si>
  <si>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</si>
  <si>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</si>
  <si>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</si>
  <si>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</si>
  <si>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</si>
  <si>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</si>
  <si>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</si>
  <si>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</si>
  <si>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</si>
  <si>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</si>
  <si>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</si>
  <si>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</si>
  <si>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</si>
  <si>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</si>
  <si>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</si>
  <si>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</si>
  <si>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</si>
  <si>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</si>
  <si>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</si>
  <si>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</si>
  <si>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</si>
  <si>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</si>
  <si>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</si>
  <si>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</si>
  <si>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</si>
  <si>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</si>
  <si>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</si>
  <si>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</si>
  <si>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</si>
  <si>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</si>
  <si>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</si>
  <si>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</si>
  <si>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</si>
  <si>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</si>
  <si>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</si>
  <si>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</si>
  <si>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</si>
  <si>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</si>
  <si>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</si>
  <si>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</si>
  <si>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</si>
  <si>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</si>
  <si>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</si>
  <si>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</si>
  <si>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</si>
  <si>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</si>
  <si>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</si>
  <si>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</si>
  <si>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</si>
  <si>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</si>
  <si>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</si>
  <si>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</si>
  <si>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</si>
  <si>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</si>
  <si>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</si>
  <si>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</si>
  <si>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</si>
  <si>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</si>
  <si>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</si>
  <si>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</si>
  <si>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</si>
  <si>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</si>
  <si>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</si>
  <si>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</si>
  <si>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</si>
  <si>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</si>
  <si>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</si>
  <si>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</si>
  <si>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</si>
  <si>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</si>
  <si>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</si>
  <si>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</si>
  <si>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</si>
  <si>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</si>
  <si>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</si>
  <si>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</si>
  <si>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</si>
  <si>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</si>
  <si>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</si>
  <si>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</si>
  <si>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</si>
  <si>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</si>
  <si>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</si>
  <si>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</si>
  <si>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</si>
  <si>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</si>
  <si>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</si>
  <si>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</si>
  <si>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</si>
  <si>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</si>
  <si>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</si>
  <si>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</si>
  <si>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</si>
  <si>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</si>
  <si>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</si>
  <si>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</si>
  <si>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</si>
  <si>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</si>
  <si>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</si>
  <si>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</si>
  <si>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</si>
  <si>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</si>
  <si>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</si>
  <si>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</si>
  <si>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</si>
  <si>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</si>
  <si>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</si>
  <si>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</si>
  <si>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</si>
  <si>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</si>
  <si>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</si>
  <si>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</si>
  <si>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</si>
  <si>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</si>
  <si>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</si>
  <si>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</si>
  <si>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</si>
  <si>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</si>
  <si>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</si>
  <si>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</si>
  <si>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</si>
  <si>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</si>
  <si>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</si>
  <si>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</si>
  <si>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</si>
  <si>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</si>
  <si>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</si>
  <si>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</si>
  <si>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</si>
  <si>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</si>
  <si>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</si>
  <si>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</si>
  <si>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</si>
  <si>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</si>
  <si>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</si>
  <si>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</si>
  <si>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</si>
  <si>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</si>
  <si>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</si>
  <si>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</si>
  <si>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</si>
  <si>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</si>
  <si>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</si>
  <si>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</si>
  <si>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</si>
  <si>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</si>
  <si>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</si>
  <si>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</si>
  <si>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</si>
  <si>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</si>
  <si>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</si>
  <si>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</si>
  <si>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</si>
  <si>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</si>
  <si>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</si>
  <si>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</si>
  <si>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</si>
  <si>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</si>
  <si>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</si>
  <si>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</si>
  <si>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</si>
  <si>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</si>
  <si>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</si>
  <si>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</si>
  <si>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</si>
  <si>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</si>
  <si>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</si>
  <si>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</si>
  <si>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</si>
  <si>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</si>
  <si>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</si>
  <si>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</si>
  <si>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</si>
  <si>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</si>
  <si>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</si>
  <si>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</si>
  <si>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</si>
  <si>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</si>
  <si>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</si>
  <si>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</si>
  <si>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</si>
  <si>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</si>
  <si>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</si>
  <si>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</si>
  <si>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</si>
  <si>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</si>
  <si>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</si>
  <si>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</si>
  <si>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</si>
  <si>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</si>
  <si>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</si>
  <si>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</si>
  <si>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</si>
  <si>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</si>
  <si>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</si>
  <si>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</si>
  <si>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</si>
  <si>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</si>
  <si>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</si>
  <si>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</si>
  <si>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</si>
  <si>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</si>
  <si>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</si>
  <si>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</si>
  <si>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</si>
  <si>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</si>
  <si>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</si>
  <si>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</si>
  <si>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</si>
  <si>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</si>
  <si>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</si>
  <si>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</si>
  <si>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</si>
  <si>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</si>
  <si>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</si>
  <si>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</si>
  <si>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</si>
  <si>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</si>
  <si>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</si>
  <si>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</si>
  <si>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</si>
  <si>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</si>
  <si>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</si>
  <si>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</si>
  <si>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</si>
  <si>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</si>
  <si>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</si>
  <si>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</si>
  <si>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</si>
  <si>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</si>
  <si>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</si>
  <si>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</si>
  <si>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</si>
  <si>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</si>
  <si>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</si>
  <si>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</si>
  <si>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</si>
  <si>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</si>
  <si>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</si>
  <si>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</si>
  <si>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</si>
  <si>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</si>
  <si>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</si>
  <si>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</si>
  <si>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</si>
  <si>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</si>
  <si>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</si>
  <si>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</si>
  <si>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</si>
  <si>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</si>
  <si>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</si>
  <si>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</si>
  <si>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</si>
  <si>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</si>
  <si>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</si>
  <si>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</si>
  <si>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</si>
  <si>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</si>
  <si>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</si>
  <si>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</si>
  <si>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</si>
  <si>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</si>
  <si>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</si>
  <si>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</si>
  <si>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</si>
  <si>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</si>
  <si>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</si>
  <si>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</si>
  <si>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</si>
  <si>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</si>
  <si>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</si>
  <si>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</si>
  <si>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</si>
  <si>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</si>
  <si>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</si>
  <si>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</si>
  <si>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</si>
  <si>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</si>
  <si>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</si>
  <si>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</si>
  <si>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</si>
  <si>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</si>
  <si>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</si>
  <si>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</si>
  <si>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</si>
  <si>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</si>
  <si>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</si>
  <si>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</si>
  <si>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</si>
  <si>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</si>
  <si>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</si>
  <si>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</si>
  <si>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</si>
  <si>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</si>
  <si>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</si>
  <si>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</si>
  <si>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</si>
  <si>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</si>
  <si>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</si>
  <si>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</si>
  <si>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</si>
  <si>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</si>
  <si>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</si>
  <si>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</si>
  <si>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</si>
  <si>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</si>
  <si>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</si>
  <si>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</si>
  <si>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</si>
  <si>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</si>
  <si>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</si>
  <si>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</si>
  <si>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</si>
  <si>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</si>
  <si>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</si>
  <si>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</si>
  <si>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</si>
  <si>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</si>
  <si>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</si>
  <si>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</si>
  <si>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</si>
  <si>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</si>
  <si>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</si>
  <si>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</si>
  <si>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</si>
  <si>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</si>
  <si>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</si>
  <si>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</si>
  <si>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</si>
  <si>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</si>
  <si>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</si>
  <si>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</si>
  <si>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</si>
  <si>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</si>
  <si>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</si>
  <si>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</si>
  <si>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</si>
  <si>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</si>
  <si>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</si>
  <si>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</si>
  <si>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</si>
  <si>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</si>
  <si>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</si>
  <si>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</si>
  <si>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</si>
  <si>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</si>
  <si>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</si>
  <si>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</si>
  <si>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</si>
  <si>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</si>
  <si>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</si>
  <si>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</si>
  <si>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</si>
  <si>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</si>
  <si>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</si>
  <si>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</si>
  <si>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</si>
  <si>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</si>
  <si>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</si>
  <si>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</si>
  <si>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</si>
  <si>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</si>
  <si>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</si>
  <si>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</si>
  <si>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</si>
  <si>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</si>
  <si>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</si>
  <si>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</si>
  <si>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</si>
  <si>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</si>
  <si>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</si>
  <si>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</si>
  <si>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</si>
  <si>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</si>
  <si>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</si>
  <si>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</si>
  <si>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</si>
  <si>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</si>
  <si>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</si>
  <si>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</si>
  <si>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</si>
  <si>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</si>
  <si>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</si>
  <si>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</si>
  <si>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</si>
  <si>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</si>
  <si>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</si>
  <si>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</si>
  <si>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</si>
  <si>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</si>
  <si>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</si>
  <si>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</si>
  <si>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</si>
  <si>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</si>
  <si>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</si>
  <si>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</si>
  <si>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</si>
  <si>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</si>
  <si>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</si>
  <si>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</si>
  <si>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</si>
  <si>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</si>
  <si>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</si>
  <si>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</si>
  <si>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</si>
  <si>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</si>
  <si>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</si>
  <si>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</si>
  <si>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</si>
  <si>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</si>
  <si>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</si>
  <si>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</si>
  <si>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</si>
  <si>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</si>
  <si>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</si>
  <si>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</si>
  <si>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</si>
  <si>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</si>
  <si>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</si>
  <si>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</si>
  <si>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</si>
  <si>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</si>
  <si>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</si>
  <si>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</si>
  <si>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</si>
  <si>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</si>
  <si>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</si>
  <si>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</si>
  <si>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</si>
  <si>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</si>
  <si>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</si>
  <si>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</si>
  <si>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</si>
  <si>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</si>
  <si>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</si>
  <si>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</si>
  <si>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</si>
  <si>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</si>
  <si>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</si>
  <si>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</si>
  <si>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</si>
  <si>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</si>
  <si>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</si>
  <si>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</si>
  <si>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</si>
  <si>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</si>
  <si>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</si>
  <si>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</si>
  <si>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</si>
  <si>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</si>
  <si>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</si>
  <si>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</si>
  <si>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</si>
  <si>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</si>
  <si>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</si>
  <si>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</si>
  <si>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</si>
  <si>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</si>
  <si>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</si>
  <si>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</si>
  <si>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</si>
  <si>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</si>
  <si>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</si>
  <si>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</si>
  <si>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</si>
  <si>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</si>
  <si>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</si>
  <si>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</si>
  <si>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</si>
  <si>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</si>
  <si>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</si>
  <si>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</si>
  <si>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</si>
  <si>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</si>
  <si>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</si>
  <si>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</si>
  <si>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</si>
  <si>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</si>
  <si>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</si>
  <si>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</si>
  <si>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</si>
  <si>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</si>
  <si>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</si>
  <si>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</si>
  <si>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</si>
  <si>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</si>
  <si>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</si>
  <si>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</si>
  <si>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</si>
  <si>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</si>
  <si>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</si>
  <si>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</si>
  <si>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</si>
  <si>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</si>
  <si>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</si>
  <si>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</si>
  <si>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</si>
  <si>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</si>
  <si>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</si>
  <si>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</si>
  <si>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</si>
  <si>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</si>
  <si>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</si>
  <si>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</si>
  <si>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</si>
  <si>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</si>
  <si>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</si>
  <si>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</si>
  <si>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</si>
  <si>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</si>
  <si>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</si>
  <si>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</si>
  <si>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</si>
  <si>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</si>
  <si>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</si>
  <si>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</si>
  <si>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</si>
  <si>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</si>
  <si>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</si>
  <si>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</si>
  <si>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</si>
  <si>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</si>
  <si>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</si>
  <si>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</si>
  <si>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</si>
  <si>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</si>
  <si>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</si>
  <si>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</si>
  <si>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</si>
  <si>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</si>
  <si>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</si>
  <si>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</si>
  <si>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</si>
  <si>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</si>
  <si>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</si>
  <si>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</si>
  <si>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</si>
  <si>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</si>
  <si>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</si>
  <si>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</si>
  <si>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</si>
  <si>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</si>
  <si>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</si>
  <si>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</si>
  <si>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</si>
  <si>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</si>
  <si>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</si>
  <si>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</si>
  <si>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</si>
  <si>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</si>
  <si>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</si>
  <si>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</si>
  <si>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</si>
  <si>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</si>
  <si>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</si>
  <si>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</si>
  <si>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</si>
  <si>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</si>
  <si>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</si>
  <si>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</si>
  <si>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</si>
  <si>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</si>
  <si>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</si>
  <si>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</si>
  <si>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</si>
  <si>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</si>
  <si>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</si>
  <si>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</si>
  <si>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</si>
  <si>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</si>
  <si>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</si>
  <si>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</si>
  <si>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</si>
  <si>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</si>
  <si>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</si>
  <si>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</si>
  <si>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</si>
  <si>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</si>
  <si>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</si>
  <si>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</si>
  <si>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</si>
  <si>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</si>
  <si>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</si>
  <si>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</si>
  <si>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</si>
  <si>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</si>
  <si>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</si>
  <si>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</si>
  <si>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</si>
  <si>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</si>
  <si>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</si>
  <si>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</si>
  <si>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</si>
  <si>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</si>
  <si>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</si>
  <si>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</si>
  <si>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</si>
  <si>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</si>
  <si>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</si>
  <si>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</si>
  <si>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</si>
  <si>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</si>
  <si>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</si>
  <si>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</si>
  <si>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</si>
  <si>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</si>
  <si>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</si>
  <si>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</si>
  <si>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</si>
  <si>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</si>
  <si>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</si>
  <si>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</si>
  <si>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</si>
  <si>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</si>
  <si>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</si>
  <si>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</si>
  <si>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</si>
  <si>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</si>
  <si>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</si>
  <si>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</si>
  <si>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</si>
  <si>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</si>
  <si>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</si>
  <si>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</si>
  <si>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</si>
  <si>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</si>
  <si>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</si>
  <si>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</si>
  <si>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</si>
  <si>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</si>
  <si>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</si>
  <si>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</si>
  <si>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</si>
  <si>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</si>
  <si>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</si>
  <si>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</si>
  <si>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</si>
  <si>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</si>
  <si>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</si>
  <si>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</si>
  <si>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</si>
  <si>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</si>
  <si>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</si>
  <si>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</si>
  <si>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</si>
  <si>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</si>
  <si>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</si>
  <si>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</si>
  <si>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</si>
  <si>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</si>
  <si>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</si>
  <si>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</si>
  <si>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</si>
  <si>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</si>
  <si>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</si>
  <si>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</si>
  <si>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</si>
  <si>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</si>
  <si>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</si>
  <si>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</si>
  <si>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</si>
  <si>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</si>
  <si>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</si>
  <si>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</si>
  <si>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</si>
  <si>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</si>
  <si>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</si>
  <si>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</si>
  <si>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</si>
  <si>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</si>
  <si>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</si>
  <si>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</si>
  <si>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</si>
  <si>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</si>
  <si>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</si>
  <si>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</si>
  <si>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</si>
  <si>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</si>
  <si>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</si>
  <si>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</si>
  <si>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</si>
  <si>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</si>
  <si>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</si>
  <si>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</si>
  <si>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</si>
  <si>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</si>
  <si>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</si>
  <si>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</si>
  <si>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</si>
  <si>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</si>
  <si>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</si>
  <si>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</si>
  <si>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</si>
  <si>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</si>
  <si>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</si>
  <si>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</si>
  <si>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</si>
  <si>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</si>
  <si>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</si>
  <si>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</si>
  <si>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</si>
  <si>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</si>
  <si>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</si>
  <si>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</si>
  <si>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</si>
  <si>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</si>
  <si>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</si>
  <si>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</si>
  <si>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</si>
  <si>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</si>
  <si>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</si>
  <si>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</si>
  <si>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</si>
  <si>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</si>
  <si>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</si>
  <si>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</si>
  <si>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</si>
  <si>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</si>
  <si>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</si>
  <si>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</si>
  <si>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</si>
  <si>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</si>
  <si>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</si>
  <si>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</si>
  <si>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</si>
  <si>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</si>
  <si>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</si>
  <si>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</si>
  <si>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</si>
  <si>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</si>
  <si>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</si>
  <si>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</si>
  <si>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</si>
  <si>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</si>
  <si>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</si>
  <si>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</si>
  <si>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</si>
  <si>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</si>
  <si>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</si>
  <si>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</si>
  <si>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</si>
  <si>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</si>
  <si>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</si>
  <si>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</si>
  <si>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</si>
  <si>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</si>
  <si>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</si>
  <si>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</si>
  <si>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</si>
  <si>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</si>
  <si>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</si>
  <si>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</si>
  <si>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</si>
  <si>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</si>
  <si>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</si>
  <si>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</si>
  <si>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</si>
  <si>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</si>
  <si>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</si>
  <si>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</si>
  <si>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</si>
  <si>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</si>
  <si>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</si>
  <si>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</si>
  <si>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</si>
  <si>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</si>
  <si>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</si>
  <si>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</si>
  <si>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</si>
  <si>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</si>
  <si>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</si>
  <si>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</si>
  <si>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</si>
  <si>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</si>
  <si>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</si>
  <si>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</si>
  <si>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</si>
  <si>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</si>
  <si>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</si>
  <si>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</si>
  <si>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</si>
  <si>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</si>
  <si>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</si>
  <si>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</si>
  <si>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</si>
  <si>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</si>
  <si>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</si>
  <si>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</si>
  <si>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</si>
  <si>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</si>
  <si>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</si>
  <si>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</si>
  <si>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</si>
  <si>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</si>
  <si>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</si>
  <si>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</si>
  <si>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</si>
  <si>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</si>
  <si>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</si>
  <si>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</si>
  <si>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</si>
  <si>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</si>
  <si>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</si>
  <si>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</si>
  <si>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</si>
  <si>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</si>
  <si>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</si>
  <si>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</si>
  <si>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</si>
  <si>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</si>
  <si>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</si>
  <si>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</si>
  <si>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</si>
  <si>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</si>
  <si>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</si>
  <si>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</si>
  <si>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</si>
  <si>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</si>
  <si>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</si>
  <si>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</si>
  <si>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</si>
  <si>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</si>
  <si>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</si>
  <si>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</si>
  <si>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</si>
  <si>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</si>
  <si>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</si>
  <si>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</si>
  <si>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</si>
  <si>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</si>
  <si>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</si>
  <si>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</si>
  <si>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</si>
  <si>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</si>
  <si>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</si>
  <si>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</si>
  <si>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</si>
  <si>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</si>
  <si>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</si>
  <si>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</si>
  <si>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</si>
  <si>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</si>
  <si>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</si>
  <si>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</si>
  <si>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</si>
  <si>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</si>
  <si>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</si>
  <si>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</si>
  <si>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</si>
  <si>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</si>
  <si>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</si>
  <si>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</si>
  <si>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</si>
  <si>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</si>
  <si>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</si>
  <si>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</si>
  <si>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</si>
  <si>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</si>
  <si>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</si>
  <si>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</si>
  <si>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</si>
  <si>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</si>
  <si>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</si>
  <si>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</si>
  <si>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</si>
  <si>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</si>
  <si>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</si>
  <si>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</si>
  <si>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</si>
  <si>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</si>
  <si>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</si>
  <si>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</si>
  <si>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</si>
  <si>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</si>
  <si>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</si>
  <si>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</si>
  <si>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</si>
  <si>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</si>
  <si>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</si>
  <si>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</si>
  <si>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</si>
  <si>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</si>
  <si>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</si>
  <si>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</si>
  <si>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</si>
  <si>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</si>
  <si>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</si>
  <si>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</si>
  <si>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</si>
  <si>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</si>
  <si>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</si>
  <si>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</si>
  <si>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</si>
  <si>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</si>
  <si>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</si>
  <si>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</si>
  <si>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</si>
  <si>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</si>
  <si>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</si>
  <si>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</si>
  <si>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</si>
  <si>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</si>
  <si>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</si>
  <si>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</si>
  <si>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</si>
  <si>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</si>
  <si>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</si>
  <si>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</si>
  <si>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</si>
  <si>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</si>
  <si>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</si>
  <si>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</si>
  <si>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</si>
  <si>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</si>
  <si>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</si>
  <si>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</si>
  <si>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</si>
  <si>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</si>
  <si>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</si>
  <si>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</si>
  <si>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</si>
  <si>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</si>
  <si>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</si>
  <si>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</si>
  <si>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</si>
  <si>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</si>
  <si>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</si>
  <si>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</si>
  <si>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</si>
  <si>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</si>
  <si>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</si>
  <si>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</si>
  <si>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</si>
  <si>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</si>
  <si>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</si>
  <si>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</si>
  <si>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</si>
  <si>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</si>
  <si>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</si>
  <si>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</si>
  <si>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</si>
  <si>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</si>
  <si>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</si>
  <si>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</si>
  <si>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</si>
  <si>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</si>
  <si>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</si>
  <si>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</si>
  <si>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</si>
  <si>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</si>
  <si>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</si>
  <si>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</si>
  <si>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</si>
  <si>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</si>
  <si>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</si>
  <si>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</si>
  <si>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</si>
  <si>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</si>
  <si>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</si>
  <si>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</si>
  <si>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</si>
  <si>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</si>
  <si>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</si>
  <si>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</si>
  <si>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</si>
  <si>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</si>
  <si>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</si>
  <si>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</si>
  <si>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</si>
  <si>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</si>
  <si>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</si>
  <si>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</si>
  <si>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</si>
  <si>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</si>
  <si>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</si>
  <si>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</si>
  <si>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</si>
  <si>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</si>
  <si>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</si>
  <si>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</si>
  <si>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</si>
  <si>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</si>
  <si>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</si>
  <si>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</si>
  <si>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</si>
  <si>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</si>
  <si>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</si>
  <si>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</si>
  <si>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</si>
  <si>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</si>
  <si>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</si>
  <si>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</si>
  <si>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</si>
  <si>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</si>
  <si>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</si>
  <si>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</si>
  <si>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</si>
  <si>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</si>
  <si>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</si>
  <si>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</si>
  <si>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</si>
  <si>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</si>
  <si>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</si>
  <si>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</si>
  <si>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</si>
  <si>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</si>
  <si>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</si>
  <si>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</si>
  <si>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</si>
  <si>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</si>
  <si>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</si>
  <si>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</si>
  <si>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</si>
  <si>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</si>
  <si>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</si>
  <si>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</si>
  <si>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</si>
  <si>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</si>
  <si>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</si>
  <si>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</si>
  <si>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</si>
  <si>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</si>
  <si>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</si>
  <si>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</si>
  <si>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</si>
  <si>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</si>
  <si>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</si>
  <si>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</si>
  <si>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</si>
  <si>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</si>
  <si>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</si>
  <si>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</si>
  <si>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</si>
  <si>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</si>
  <si>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</si>
  <si>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</si>
  <si>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</si>
  <si>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</si>
  <si>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</si>
  <si>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</si>
  <si>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</si>
  <si>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</si>
  <si>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</si>
  <si>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</si>
  <si>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</si>
  <si>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</si>
  <si>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</si>
  <si>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</si>
  <si>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</si>
  <si>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</si>
  <si>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</si>
  <si>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</si>
  <si>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</si>
  <si>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</si>
  <si>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</si>
  <si>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</si>
  <si>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</si>
  <si>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</si>
  <si>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</si>
  <si>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</si>
  <si>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</si>
  <si>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</si>
  <si>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</si>
  <si>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</si>
  <si>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</si>
  <si>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</si>
  <si>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</si>
  <si>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</si>
  <si>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</si>
  <si>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</si>
  <si>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</si>
  <si>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</si>
  <si>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</si>
  <si>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</si>
  <si>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</si>
  <si>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</si>
  <si>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</si>
  <si>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</si>
  <si>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</si>
  <si>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</si>
  <si>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</si>
  <si>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</si>
  <si>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</si>
  <si>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</si>
  <si>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</si>
  <si>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</si>
  <si>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</si>
  <si>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</si>
  <si>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</si>
  <si>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</si>
  <si>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</si>
  <si>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</si>
  <si>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</si>
  <si>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</si>
  <si>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</si>
  <si>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</si>
  <si>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</si>
  <si>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</si>
  <si>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</si>
  <si>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</si>
  <si>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</si>
  <si>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</si>
  <si>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</si>
  <si>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</si>
  <si>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</si>
  <si>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</si>
  <si>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</si>
  <si>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</si>
  <si>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</si>
  <si>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</si>
  <si>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</si>
  <si>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</si>
  <si>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</si>
  <si>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</si>
  <si>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</si>
  <si>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</si>
  <si>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</si>
  <si>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</si>
  <si>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</si>
  <si>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</si>
  <si>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</si>
  <si>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</si>
  <si>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</si>
  <si>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</si>
  <si>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</si>
  <si>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</si>
  <si>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</si>
  <si>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</si>
  <si>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</si>
  <si>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</si>
  <si>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</si>
  <si>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</si>
  <si>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</si>
  <si>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</si>
  <si>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</si>
  <si>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</si>
  <si>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</si>
  <si>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</si>
  <si>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</si>
  <si>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</si>
  <si>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</si>
  <si>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</si>
  <si>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</si>
  <si>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</si>
  <si>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</si>
  <si>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</si>
  <si>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</si>
  <si>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</si>
  <si>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</si>
  <si>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</si>
  <si>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</si>
  <si>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</si>
  <si>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</si>
  <si>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</si>
  <si>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</si>
  <si>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</si>
  <si>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</si>
  <si>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</si>
  <si>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</si>
  <si>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</si>
  <si>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</si>
  <si>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</si>
  <si>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</si>
  <si>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</si>
  <si>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</si>
  <si>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</si>
  <si>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</si>
  <si>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</si>
  <si>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</si>
  <si>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</si>
  <si>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</si>
  <si>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</si>
  <si>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</si>
  <si>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</si>
  <si>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</si>
  <si>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</si>
  <si>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</si>
  <si>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</si>
  <si>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</si>
  <si>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</si>
  <si>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</si>
  <si>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</si>
  <si>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</si>
  <si>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</si>
  <si>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</si>
  <si>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</si>
  <si>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</si>
  <si>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</si>
  <si>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</si>
  <si>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</si>
  <si>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</si>
  <si>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</si>
  <si>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</si>
  <si>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</si>
  <si>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</si>
  <si>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</si>
  <si>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</si>
  <si>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</si>
  <si>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</si>
  <si>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</si>
  <si>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</si>
  <si>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</si>
  <si>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</si>
  <si>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</si>
  <si>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</si>
  <si>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</si>
  <si>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</si>
  <si>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</si>
  <si>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</si>
  <si>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</si>
  <si>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</si>
  <si>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</si>
  <si>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</si>
  <si>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</si>
  <si>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</si>
  <si>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</si>
  <si>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</si>
  <si>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</si>
  <si>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</si>
  <si>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</si>
  <si>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</si>
  <si>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</si>
  <si>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</si>
  <si>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</si>
  <si>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</si>
  <si>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</si>
  <si>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</si>
  <si>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</si>
  <si>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</si>
  <si>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</si>
  <si>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</si>
  <si>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</si>
  <si>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</si>
  <si>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</si>
  <si>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</si>
  <si>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</si>
  <si>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</si>
  <si>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</si>
  <si>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</si>
  <si>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</si>
  <si>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</si>
  <si>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</si>
  <si>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</si>
  <si>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</si>
  <si>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</si>
  <si>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</si>
  <si>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</si>
  <si>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</si>
  <si>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</si>
  <si>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</si>
  <si>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</si>
  <si>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</si>
  <si>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</si>
  <si>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</si>
  <si>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</si>
  <si>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</si>
  <si>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</si>
  <si>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</si>
  <si>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</si>
  <si>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</si>
  <si>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</si>
  <si>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</si>
  <si>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</si>
  <si>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</si>
  <si>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</si>
  <si>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</si>
  <si>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</si>
  <si>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</si>
  <si>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</si>
  <si>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</si>
  <si>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</si>
  <si>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</si>
  <si>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</si>
  <si>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</si>
  <si>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</si>
  <si>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</si>
  <si>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</si>
  <si>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</si>
  <si>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</si>
  <si>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</si>
  <si>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</si>
  <si>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</si>
  <si>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</si>
  <si>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</si>
  <si>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</si>
  <si>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</si>
  <si>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</si>
  <si>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</si>
  <si>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</si>
  <si>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</si>
  <si>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</si>
  <si>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</si>
  <si>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</si>
  <si>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</si>
  <si>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</si>
  <si>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</si>
  <si>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</si>
  <si>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</si>
  <si>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</si>
  <si>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</si>
  <si>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</si>
  <si>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</si>
  <si>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</si>
  <si>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</si>
  <si>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</si>
  <si>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</si>
  <si>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</si>
  <si>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</si>
  <si>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</si>
  <si>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</si>
  <si>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</si>
  <si>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</si>
  <si>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</si>
  <si>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</si>
  <si>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</si>
  <si>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</si>
  <si>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</si>
  <si>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</si>
  <si>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</si>
  <si>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</si>
  <si>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</si>
  <si>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</si>
  <si>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</si>
  <si>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</si>
  <si>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</si>
  <si>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</si>
  <si>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</si>
  <si>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</si>
  <si>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</si>
  <si>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</si>
  <si>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</si>
  <si>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</si>
  <si>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</si>
  <si>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</si>
  <si>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</si>
  <si>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</si>
  <si>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</si>
  <si>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</si>
  <si>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</si>
  <si>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</si>
  <si>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</si>
  <si>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</si>
  <si>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</si>
  <si>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</si>
  <si>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</si>
  <si>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</si>
  <si>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</si>
  <si>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</si>
  <si>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</si>
  <si>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</si>
  <si>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</si>
  <si>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</si>
  <si>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</si>
  <si>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</si>
  <si>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</si>
  <si>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</si>
  <si>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</si>
  <si>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</si>
  <si>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</si>
  <si>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</si>
  <si>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</si>
  <si>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</si>
  <si>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</si>
  <si>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</si>
  <si>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</si>
  <si>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</si>
  <si>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</si>
  <si>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</si>
  <si>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</si>
  <si>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</si>
  <si>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</si>
  <si>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</si>
  <si>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</si>
  <si>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</si>
  <si>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</si>
  <si>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</si>
  <si>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</si>
  <si>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</si>
  <si>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</si>
  <si>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</si>
  <si>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</si>
  <si>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</si>
  <si>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</si>
  <si>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</si>
  <si>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</si>
  <si>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</si>
  <si>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</si>
  <si>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</si>
  <si>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</si>
  <si>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</si>
  <si>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</si>
  <si>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</si>
  <si>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</si>
  <si>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</si>
  <si>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</si>
  <si>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</si>
  <si>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</si>
  <si>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</si>
  <si>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</si>
  <si>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</si>
  <si>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</si>
  <si>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</si>
  <si>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</si>
  <si>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</si>
  <si>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</si>
  <si>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</si>
  <si>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</si>
  <si>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</si>
  <si>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</si>
  <si>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</si>
  <si>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</si>
  <si>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</si>
  <si>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</si>
  <si>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</si>
  <si>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</si>
  <si>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</si>
  <si>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</si>
  <si>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</si>
  <si>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</si>
  <si>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</si>
  <si>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</si>
  <si>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</si>
  <si>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</si>
  <si>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</si>
  <si>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</si>
  <si>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</si>
  <si>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</si>
  <si>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</si>
  <si>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</si>
  <si>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</si>
  <si>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</si>
  <si>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</si>
  <si>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</si>
  <si>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</si>
  <si>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</si>
  <si>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</si>
  <si>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</si>
  <si>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</si>
  <si>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</si>
  <si>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</si>
  <si>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</si>
  <si>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</si>
  <si>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</si>
  <si>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</si>
  <si>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</si>
  <si>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</si>
  <si>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</si>
  <si>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</si>
  <si>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</si>
  <si>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</si>
  <si>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</si>
  <si>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</si>
  <si>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</si>
  <si>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</si>
  <si>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</si>
  <si>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</si>
  <si>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</si>
  <si>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</si>
  <si>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</si>
  <si>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</si>
  <si>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</si>
  <si>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</si>
  <si>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</si>
  <si>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</si>
  <si>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</si>
  <si>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</si>
  <si>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</si>
  <si>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</si>
  <si>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</si>
  <si>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</si>
  <si>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</si>
  <si>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</si>
  <si>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</si>
  <si>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</si>
  <si>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</si>
  <si>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</si>
  <si>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</si>
  <si>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</si>
  <si>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</si>
  <si>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</si>
  <si>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</si>
  <si>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</si>
  <si>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</si>
  <si>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</si>
  <si>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</si>
  <si>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</si>
  <si>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</si>
  <si>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</si>
  <si>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</si>
  <si>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</si>
  <si>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</si>
  <si>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</si>
  <si>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</si>
  <si>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</si>
  <si>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</si>
  <si>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</si>
  <si>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</si>
  <si>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</si>
  <si>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</si>
  <si>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</si>
  <si>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</si>
  <si>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</si>
  <si>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</si>
  <si>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</si>
  <si>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</si>
  <si>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</si>
  <si>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</si>
  <si>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</si>
  <si>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</si>
  <si>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</si>
  <si>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</si>
  <si>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</si>
  <si>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</si>
  <si>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</si>
  <si>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</si>
  <si>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</si>
  <si>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</si>
  <si>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</si>
  <si>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</si>
  <si>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</si>
  <si>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</si>
  <si>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</si>
  <si>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</si>
  <si>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</si>
  <si>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</si>
  <si>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</si>
  <si>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</si>
  <si>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</si>
  <si>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</si>
  <si>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</si>
  <si>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</si>
  <si>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</si>
  <si>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</si>
  <si>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</si>
  <si>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</si>
  <si>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</si>
  <si>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</si>
  <si>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</si>
  <si>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</si>
  <si>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</si>
  <si>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</si>
  <si>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</si>
  <si>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</si>
  <si>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</si>
  <si>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</si>
  <si>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</si>
  <si>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</si>
  <si>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</si>
  <si>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</si>
  <si>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</si>
  <si>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</si>
  <si>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</si>
  <si>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</si>
  <si>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</si>
  <si>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</si>
  <si>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</si>
  <si>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</si>
  <si>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</si>
  <si>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</si>
  <si>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</si>
  <si>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</si>
  <si>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</si>
  <si>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</si>
  <si>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</si>
  <si>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</si>
  <si>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</si>
  <si>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</si>
  <si>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</si>
  <si>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</si>
  <si>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</si>
  <si>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</si>
  <si>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</si>
  <si>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</si>
  <si>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</si>
  <si>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</si>
  <si>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</si>
  <si>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</si>
  <si>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</si>
  <si>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</si>
  <si>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</si>
  <si>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</si>
  <si>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</si>
  <si>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</si>
  <si>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</si>
  <si>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</si>
  <si>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</si>
  <si>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</si>
  <si>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</si>
  <si>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</si>
  <si>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</si>
  <si>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</si>
  <si>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</si>
  <si>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</si>
  <si>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</si>
  <si>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</si>
  <si>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</si>
  <si>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</si>
  <si>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</si>
  <si>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</si>
  <si>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</si>
  <si>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</si>
  <si>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</si>
  <si>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</si>
  <si>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</si>
  <si>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</si>
  <si>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</si>
  <si>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</si>
  <si>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</si>
  <si>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</si>
  <si>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</si>
  <si>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</si>
  <si>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</si>
  <si>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</si>
  <si>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</si>
  <si>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</si>
  <si>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</si>
  <si>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</si>
  <si>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</si>
  <si>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</si>
  <si>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</si>
  <si>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</si>
  <si>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</si>
  <si>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</si>
  <si>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</si>
  <si>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</si>
  <si>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</si>
  <si>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</si>
  <si>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</si>
  <si>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</si>
  <si>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</si>
  <si>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</si>
  <si>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</si>
  <si>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</si>
  <si>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</si>
  <si>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</si>
  <si>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</si>
  <si>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</si>
  <si>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</si>
  <si>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</si>
  <si>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</si>
  <si>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</si>
  <si>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</si>
  <si>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</si>
  <si>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</si>
  <si>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</si>
  <si>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</si>
  <si>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</si>
  <si>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</si>
  <si>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</si>
  <si>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</si>
  <si>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</si>
  <si>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</si>
  <si>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</si>
  <si>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</si>
  <si>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</si>
  <si>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</si>
  <si>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</si>
  <si>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</si>
  <si>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</si>
  <si>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</si>
  <si>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</si>
  <si>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</si>
  <si>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</si>
  <si>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</si>
  <si>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</si>
  <si>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</si>
  <si>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</si>
  <si>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</si>
  <si>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</si>
  <si>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</si>
  <si>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</si>
  <si>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</si>
  <si>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</si>
  <si>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</si>
  <si>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</si>
  <si>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</si>
  <si>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</si>
  <si>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</si>
  <si>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</si>
  <si>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</si>
  <si>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</si>
  <si>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</si>
  <si>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</si>
  <si>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</si>
  <si>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</si>
  <si>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</si>
  <si>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</si>
  <si>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</si>
  <si>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</si>
  <si>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</si>
  <si>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</si>
  <si>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</si>
  <si>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</si>
  <si>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</si>
  <si>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</si>
  <si>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</si>
  <si>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</si>
  <si>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</si>
  <si>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</si>
  <si>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</si>
  <si>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</si>
  <si>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</si>
  <si>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</si>
  <si>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</si>
  <si>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</si>
  <si>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</si>
  <si>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</si>
  <si>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</si>
  <si>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</si>
  <si>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</si>
  <si>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</si>
  <si>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</si>
  <si>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</si>
  <si>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</si>
  <si>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</si>
  <si>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</si>
  <si>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</si>
  <si>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</si>
  <si>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</si>
  <si>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</si>
  <si>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</si>
  <si>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</si>
  <si>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</si>
  <si>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</si>
  <si>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</si>
  <si>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</si>
  <si>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</si>
  <si>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</si>
  <si>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</si>
  <si>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</si>
  <si>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</si>
  <si>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</si>
  <si>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</si>
  <si>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</si>
  <si>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</si>
  <si>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</si>
  <si>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</si>
  <si>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</si>
  <si>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</si>
  <si>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</si>
  <si>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</si>
  <si>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</si>
  <si>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</si>
  <si>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</si>
  <si>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</si>
  <si>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</si>
  <si>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</si>
  <si>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</si>
  <si>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</si>
  <si>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</si>
  <si>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</si>
  <si>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</si>
  <si>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</si>
  <si>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</si>
  <si>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</si>
  <si>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</si>
  <si>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</si>
  <si>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</si>
  <si>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</si>
  <si>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</si>
  <si>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</si>
  <si>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</si>
  <si>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</si>
  <si>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</si>
  <si>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</si>
  <si>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</si>
  <si>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</si>
  <si>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</si>
  <si>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</si>
  <si>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</si>
  <si>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</si>
  <si>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</si>
  <si>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</si>
  <si>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</si>
  <si>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</si>
  <si>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</si>
  <si>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</si>
  <si>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</si>
  <si>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</si>
  <si>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</si>
  <si>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</si>
  <si>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</si>
  <si>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</si>
  <si>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</si>
  <si>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</si>
  <si>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</si>
  <si>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</si>
  <si>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</si>
  <si>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</si>
  <si>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</si>
  <si>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</si>
  <si>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</si>
  <si>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</si>
  <si>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</si>
  <si>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</si>
  <si>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</si>
  <si>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</si>
  <si>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</si>
  <si>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</si>
  <si>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</si>
  <si>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</si>
  <si>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</si>
  <si>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</si>
  <si>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</si>
  <si>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</si>
  <si>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</si>
  <si>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</si>
  <si>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</si>
  <si>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</si>
  <si>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</si>
  <si>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</si>
  <si>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</si>
  <si>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</si>
  <si>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</si>
  <si>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</si>
  <si>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</si>
  <si>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</si>
  <si>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</si>
  <si>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</si>
  <si>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</si>
  <si>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</si>
  <si>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</si>
  <si>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</si>
  <si>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</si>
  <si>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</si>
  <si>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</si>
  <si>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</si>
  <si>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</si>
  <si>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</si>
  <si>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</si>
  <si>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</si>
  <si>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</si>
  <si>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</si>
  <si>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</si>
  <si>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</si>
  <si>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</si>
  <si>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</si>
  <si>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</si>
  <si>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</si>
  <si>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</si>
  <si>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</si>
  <si>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</si>
  <si>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</si>
  <si>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</si>
  <si>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</si>
  <si>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</si>
  <si>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</si>
  <si>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</si>
  <si>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</si>
  <si>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</si>
  <si>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</si>
  <si>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</si>
  <si>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</si>
  <si>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</si>
  <si>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</si>
  <si>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</si>
  <si>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</si>
  <si>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</si>
  <si>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</si>
  <si>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</si>
  <si>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</si>
  <si>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</si>
  <si>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</si>
  <si>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</si>
  <si>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</si>
  <si>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</si>
  <si>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</si>
  <si>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</si>
  <si>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</si>
  <si>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</si>
  <si>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</si>
  <si>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</si>
  <si>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</si>
  <si>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</si>
  <si>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</si>
  <si>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</si>
  <si>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</si>
  <si>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</si>
  <si>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</si>
  <si>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</si>
  <si>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</si>
  <si>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</si>
  <si>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</si>
  <si>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</si>
  <si>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</si>
  <si>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</si>
  <si>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</si>
  <si>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</si>
  <si>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</si>
  <si>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</si>
  <si>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</si>
  <si>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</si>
  <si>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</si>
  <si>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</si>
  <si>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</si>
  <si>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</si>
  <si>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</si>
  <si>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</si>
  <si>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</si>
  <si>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</si>
  <si>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</si>
  <si>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</si>
  <si>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</si>
  <si>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</si>
  <si>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</si>
  <si>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</si>
  <si>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</si>
  <si>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</si>
  <si>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</si>
  <si>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</si>
  <si>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</si>
  <si>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</si>
  <si>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</si>
  <si>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</si>
  <si>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</si>
  <si>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</si>
  <si>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</si>
  <si>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</si>
  <si>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</si>
  <si>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</si>
  <si>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</si>
  <si>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</si>
  <si>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</si>
  <si>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</si>
  <si>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</si>
  <si>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</si>
  <si>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</si>
  <si>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</si>
  <si>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</si>
  <si>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</si>
  <si>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</si>
  <si>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</si>
  <si>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</si>
  <si>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</si>
  <si>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</si>
  <si>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</si>
  <si>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</si>
  <si>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</si>
  <si>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</si>
  <si>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</si>
  <si>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</si>
  <si>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</si>
  <si>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</si>
  <si>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</si>
  <si>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</si>
  <si>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</si>
  <si>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</si>
  <si>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</si>
  <si>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</si>
  <si>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</si>
  <si>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</si>
  <si>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</si>
  <si>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</si>
  <si>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</si>
  <si>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</si>
  <si>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</si>
  <si>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</si>
  <si>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</si>
  <si>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</si>
  <si>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</si>
  <si>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</si>
  <si>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</si>
  <si>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</si>
  <si>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</si>
  <si>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</si>
  <si>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</si>
  <si>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</si>
  <si>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</si>
  <si>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</si>
  <si>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</si>
  <si>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</si>
  <si>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</si>
  <si>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</si>
  <si>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</si>
  <si>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</si>
  <si>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</si>
  <si>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</si>
  <si>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</si>
  <si>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</si>
  <si>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</si>
  <si>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</si>
  <si>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</si>
  <si>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</si>
  <si>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</si>
  <si>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</si>
  <si>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</si>
  <si>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</si>
  <si>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</si>
  <si>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</si>
  <si>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</si>
  <si>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</si>
  <si>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</si>
  <si>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</si>
  <si>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</si>
  <si>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</si>
  <si>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</si>
  <si>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</si>
  <si>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</si>
  <si>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</si>
  <si>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</si>
  <si>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</si>
  <si>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</si>
  <si>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</si>
  <si>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</si>
  <si>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</si>
  <si>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</si>
  <si>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</si>
  <si>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</si>
  <si>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</si>
  <si>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</si>
  <si>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</si>
  <si>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</si>
  <si>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</si>
  <si>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</si>
  <si>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</si>
  <si>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</si>
  <si>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</si>
  <si>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</si>
  <si>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</si>
  <si>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</si>
  <si>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</si>
  <si>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</si>
  <si>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</si>
  <si>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</si>
  <si>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</si>
  <si>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</si>
  <si>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</si>
  <si>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</si>
  <si>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</si>
  <si>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</si>
  <si>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</si>
  <si>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</si>
  <si>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</si>
  <si>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</si>
  <si>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</si>
  <si>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</si>
  <si>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</si>
  <si>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</si>
  <si>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</si>
  <si>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</si>
  <si>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</si>
  <si>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</si>
  <si>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</si>
  <si>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</si>
  <si>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</si>
  <si>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</si>
  <si>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</si>
  <si>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</si>
  <si>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</si>
  <si>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</si>
  <si>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</si>
  <si>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</si>
  <si>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</si>
  <si>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</si>
  <si>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</si>
  <si>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</si>
  <si>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</si>
  <si>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</si>
  <si>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</si>
  <si>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</si>
  <si>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</si>
  <si>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</si>
  <si>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</si>
  <si>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</si>
  <si>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</si>
  <si>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</si>
  <si>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</si>
  <si>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</si>
  <si>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</si>
  <si>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</si>
  <si>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</si>
  <si>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</si>
  <si>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</si>
  <si>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</si>
  <si>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</si>
  <si>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</si>
  <si>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</si>
  <si>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</si>
  <si>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</si>
  <si>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</si>
  <si>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</si>
  <si>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</si>
  <si>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</si>
  <si>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</si>
  <si>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</si>
  <si>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</si>
  <si>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</si>
  <si>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</si>
  <si>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</si>
  <si>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</si>
  <si>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</si>
  <si>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</si>
  <si>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</si>
  <si>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</si>
  <si>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</si>
  <si>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</si>
  <si>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</si>
  <si>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</si>
  <si>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</si>
  <si>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</si>
  <si>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</si>
  <si>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</si>
  <si>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</si>
  <si>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</si>
  <si>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</si>
  <si>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</si>
  <si>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</si>
  <si>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</si>
  <si>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</si>
  <si>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</si>
  <si>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</si>
  <si>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</si>
  <si>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</si>
  <si>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</si>
  <si>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</si>
  <si>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</si>
  <si>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</si>
  <si>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</si>
  <si>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</si>
  <si>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</si>
  <si>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</si>
  <si>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</si>
  <si>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</si>
  <si>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</si>
  <si>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</si>
  <si>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</si>
  <si>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</si>
  <si>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</si>
  <si>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</si>
  <si>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</si>
  <si>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</si>
  <si>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</si>
  <si>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</si>
  <si>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</si>
  <si>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</si>
  <si>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</si>
  <si>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</si>
  <si>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</si>
  <si>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</si>
  <si>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</si>
  <si>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</si>
  <si>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</si>
  <si>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</si>
  <si>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</si>
  <si>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</si>
  <si>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</si>
  <si>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</si>
  <si>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</si>
  <si>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</si>
  <si>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</si>
  <si>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</si>
  <si>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</si>
  <si>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</si>
  <si>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</si>
  <si>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</si>
  <si>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</si>
  <si>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</si>
  <si>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</si>
  <si>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</si>
  <si>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</si>
  <si>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</si>
  <si>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</si>
  <si>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</si>
  <si>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</si>
  <si>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</si>
  <si>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</si>
  <si>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</si>
  <si>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</si>
  <si>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</si>
  <si>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</si>
  <si>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</si>
  <si>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</si>
  <si>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</si>
  <si>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</si>
  <si>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</si>
  <si>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</si>
  <si>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</si>
  <si>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</si>
  <si>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</si>
  <si>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</si>
  <si>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</si>
  <si>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</si>
  <si>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</si>
  <si>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</si>
  <si>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</si>
  <si>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</si>
  <si>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</si>
  <si>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</si>
  <si>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</si>
  <si>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</si>
  <si>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</si>
  <si>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</si>
  <si>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</si>
  <si>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</si>
  <si>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</si>
  <si>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</si>
  <si>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</si>
  <si>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</si>
  <si>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</si>
  <si>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</si>
  <si>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</si>
  <si>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</si>
  <si>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</si>
  <si>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</si>
  <si>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</si>
  <si>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</si>
  <si>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</si>
  <si>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</si>
  <si>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</si>
  <si>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</si>
  <si>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</si>
  <si>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</si>
  <si>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</si>
  <si>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</si>
  <si>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</si>
  <si>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</si>
  <si>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</si>
  <si>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</si>
  <si>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</si>
  <si>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</si>
  <si>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</si>
  <si>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</si>
  <si>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</si>
  <si>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</si>
  <si>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</si>
  <si>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</si>
  <si>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</si>
  <si>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</si>
  <si>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</si>
  <si>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</si>
  <si>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</si>
  <si>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</si>
  <si>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</si>
  <si>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</si>
  <si>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</si>
  <si>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</si>
  <si>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</si>
  <si>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</si>
  <si>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</si>
  <si>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</si>
  <si>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</si>
  <si>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</si>
  <si>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</si>
  <si>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</si>
  <si>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</si>
  <si>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</si>
  <si>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</si>
  <si>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</si>
  <si>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</si>
  <si>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</si>
  <si>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</si>
  <si>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</si>
  <si>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</si>
  <si>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</si>
  <si>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</si>
  <si>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</si>
  <si>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</si>
  <si>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</si>
  <si>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</si>
  <si>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</si>
  <si>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</si>
  <si>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</si>
  <si>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</si>
  <si>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</si>
  <si>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</si>
  <si>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</si>
  <si>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</si>
  <si>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</si>
  <si>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</si>
  <si>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</si>
  <si>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</si>
  <si>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</si>
  <si>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</si>
  <si>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</si>
  <si>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</si>
  <si>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</si>
  <si>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</si>
  <si>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</si>
  <si>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</si>
  <si>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</si>
  <si>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</si>
  <si>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</si>
  <si>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</si>
  <si>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</si>
  <si>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</si>
  <si>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</si>
  <si>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</si>
  <si>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</si>
  <si>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</si>
  <si>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</si>
  <si>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</si>
  <si>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</si>
  <si>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</si>
  <si>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</si>
  <si>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</si>
  <si>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</si>
  <si>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</si>
  <si>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</si>
  <si>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</si>
  <si>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</si>
  <si>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</si>
  <si>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</si>
  <si>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</si>
  <si>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</si>
  <si>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</si>
  <si>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</si>
  <si>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</si>
  <si>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</si>
  <si>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</si>
  <si>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</si>
  <si>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</si>
  <si>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</si>
  <si>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</si>
  <si>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</si>
  <si>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</si>
  <si>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</si>
  <si>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</si>
  <si>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</si>
  <si>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</si>
  <si>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</si>
  <si>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</si>
  <si>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</si>
  <si>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</si>
  <si>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</si>
  <si>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</si>
  <si>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</si>
  <si>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</si>
  <si>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</si>
  <si>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</si>
  <si>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</si>
  <si>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</si>
  <si>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</si>
  <si>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</si>
  <si>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</si>
  <si>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</si>
  <si>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</si>
  <si>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</si>
  <si>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</si>
  <si>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</si>
  <si>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</si>
  <si>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</si>
  <si>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</si>
  <si>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</si>
  <si>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</si>
  <si>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</si>
  <si>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</si>
  <si>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</si>
  <si>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</si>
  <si>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</si>
  <si>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</si>
  <si>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</si>
  <si>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</si>
  <si>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</si>
  <si>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</si>
  <si>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</si>
  <si>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</si>
  <si>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</si>
  <si>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</si>
  <si>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</si>
  <si>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</si>
  <si>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</si>
  <si>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</si>
  <si>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</si>
  <si>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</si>
  <si>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</si>
  <si>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</si>
  <si>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</si>
  <si>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</si>
  <si>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</si>
  <si>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</si>
  <si>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</si>
  <si>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</si>
  <si>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</si>
  <si>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</si>
  <si>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</si>
  <si>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</si>
  <si>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</si>
  <si>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</si>
  <si>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</si>
  <si>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</si>
  <si>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</si>
  <si>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</si>
  <si>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</si>
  <si>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</si>
  <si>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</si>
  <si>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</si>
  <si>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</si>
  <si>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</si>
  <si>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</si>
  <si>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</si>
  <si>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</si>
  <si>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</si>
  <si>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</si>
  <si>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</si>
  <si>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</si>
  <si>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</si>
  <si>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</si>
  <si>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</si>
  <si>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</si>
  <si>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</si>
  <si>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</si>
  <si>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</si>
  <si>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</si>
  <si>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</si>
  <si>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</si>
  <si>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</si>
  <si>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</si>
  <si>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</si>
  <si>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</si>
  <si>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</si>
  <si>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</si>
  <si>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</si>
  <si>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</si>
  <si>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</si>
  <si>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</si>
  <si>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</si>
  <si>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</si>
  <si>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</si>
  <si>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</si>
  <si>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</si>
  <si>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</si>
  <si>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</si>
  <si>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</si>
  <si>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</si>
  <si>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</si>
  <si>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</si>
  <si>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</si>
  <si>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</si>
  <si>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</si>
  <si>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</si>
  <si>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</si>
  <si>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</si>
  <si>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</si>
  <si>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</si>
  <si>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</si>
  <si>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</si>
  <si>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</si>
  <si>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</si>
  <si>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</si>
  <si>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</si>
  <si>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</si>
  <si>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</si>
  <si>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</si>
  <si>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</si>
  <si>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</si>
  <si>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</si>
  <si>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</si>
  <si>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</si>
  <si>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</si>
  <si>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</si>
  <si>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</si>
  <si>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</si>
  <si>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</si>
  <si>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</si>
  <si>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</si>
  <si>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</si>
  <si>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</si>
  <si>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</si>
  <si>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</si>
  <si>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</si>
  <si>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</si>
  <si>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</si>
  <si>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</si>
  <si>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</si>
  <si>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</si>
  <si>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</si>
  <si>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</si>
  <si>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</si>
  <si>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</si>
  <si>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</si>
  <si>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</si>
  <si>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</si>
  <si>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</si>
  <si>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</si>
  <si>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</si>
  <si>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</si>
  <si>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</si>
  <si>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</si>
  <si>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</si>
  <si>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</si>
  <si>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</si>
  <si>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</si>
  <si>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</si>
  <si>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</si>
  <si>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</si>
  <si>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</si>
  <si>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</si>
  <si>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</si>
  <si>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</si>
  <si>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</si>
  <si>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</si>
  <si>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</si>
  <si>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</si>
  <si>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</si>
  <si>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</si>
  <si>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</si>
  <si>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</si>
  <si>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</si>
  <si>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</si>
  <si>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</si>
  <si>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</si>
  <si>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</si>
  <si>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</si>
  <si>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</si>
  <si>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</si>
  <si>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</si>
  <si>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</si>
  <si>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</si>
  <si>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</si>
  <si>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</si>
  <si>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</si>
  <si>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</si>
  <si>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</si>
  <si>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</si>
  <si>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</si>
  <si>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</si>
  <si>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</si>
  <si>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</si>
  <si>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</si>
  <si>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</si>
  <si>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</si>
  <si>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</si>
  <si>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</si>
  <si>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</si>
  <si>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</si>
  <si>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</si>
  <si>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</si>
  <si>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</si>
  <si>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</si>
  <si>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</si>
  <si>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</si>
  <si>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</si>
  <si>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</si>
  <si>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</si>
  <si>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</si>
  <si>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</si>
  <si>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</si>
  <si>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</si>
  <si>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</si>
  <si>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</si>
  <si>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</si>
  <si>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</si>
  <si>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</si>
  <si>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</si>
  <si>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</si>
  <si>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</si>
  <si>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</si>
  <si>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</si>
  <si>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</si>
  <si>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</si>
  <si>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</si>
  <si>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</si>
  <si>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</si>
  <si>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</si>
  <si>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</si>
  <si>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</si>
  <si>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</si>
  <si>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</si>
  <si>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</si>
  <si>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</si>
  <si>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</si>
  <si>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</si>
  <si>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</si>
  <si>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</si>
  <si>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</si>
  <si>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</si>
  <si>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</si>
  <si>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</si>
  <si>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</si>
  <si>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</si>
  <si>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</si>
  <si>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</si>
  <si>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</si>
  <si>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</si>
  <si>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</si>
  <si>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</si>
  <si>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</si>
  <si>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</si>
  <si>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</si>
  <si>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</si>
  <si>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</si>
  <si>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</si>
  <si>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</si>
  <si>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</si>
  <si>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</si>
  <si>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</si>
  <si>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</si>
  <si>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</si>
  <si>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</si>
  <si>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</si>
  <si>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</si>
  <si>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</si>
  <si>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</si>
  <si>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</si>
  <si>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</si>
  <si>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</si>
  <si>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</si>
  <si>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</si>
  <si>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</si>
  <si>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</si>
  <si>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</si>
  <si>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</si>
  <si>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</si>
  <si>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</si>
  <si>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</si>
  <si>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</si>
  <si>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</si>
  <si>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</si>
  <si>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</si>
  <si>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</si>
  <si>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</si>
  <si>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</si>
  <si>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</si>
  <si>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</si>
  <si>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</si>
  <si>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</si>
  <si>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</si>
  <si>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</si>
  <si>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</si>
  <si>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</si>
  <si>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</si>
  <si>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</si>
  <si>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</si>
  <si>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</si>
  <si>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</si>
  <si>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</si>
  <si>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</si>
  <si>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</si>
  <si>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</si>
  <si>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</si>
  <si>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</si>
  <si>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</si>
  <si>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</si>
  <si>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</si>
  <si>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</si>
  <si>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</si>
  <si>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</si>
  <si>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</si>
  <si>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</si>
  <si>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</si>
  <si>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</si>
  <si>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</si>
  <si>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</si>
  <si>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</si>
  <si>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</si>
  <si>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</si>
  <si>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</si>
  <si>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</si>
  <si>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</si>
  <si>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</si>
  <si>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</si>
  <si>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</si>
  <si>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</si>
  <si>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</si>
  <si>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</si>
  <si>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</si>
  <si>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</si>
  <si>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</si>
  <si>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</si>
  <si>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</si>
  <si>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</si>
  <si>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</si>
  <si>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</si>
  <si>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</si>
  <si>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</si>
  <si>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</si>
  <si>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</si>
  <si>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</si>
  <si>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</si>
  <si>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</si>
  <si>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</si>
  <si>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</si>
  <si>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</si>
  <si>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</si>
  <si>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</si>
  <si>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</si>
  <si>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</si>
  <si>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</si>
  <si>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</si>
  <si>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</si>
  <si>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</si>
  <si>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</si>
  <si>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</si>
  <si>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</si>
  <si>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</si>
  <si>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</si>
  <si>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</si>
  <si>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</si>
  <si>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</si>
  <si>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</si>
  <si>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</si>
  <si>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</si>
  <si>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</si>
  <si>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</si>
  <si>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</si>
  <si>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</si>
  <si>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</si>
  <si>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</si>
  <si>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</si>
  <si>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</si>
  <si>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</si>
  <si>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</si>
  <si>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</si>
  <si>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</si>
  <si>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</si>
  <si>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</si>
  <si>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</si>
  <si>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</si>
  <si>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</si>
  <si>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</si>
  <si>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</si>
  <si>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</si>
  <si>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</si>
  <si>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</si>
  <si>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</si>
  <si>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</si>
  <si>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</si>
  <si>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</si>
  <si>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</si>
  <si>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</si>
  <si>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</si>
  <si>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</si>
  <si>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</si>
  <si>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</si>
  <si>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</si>
  <si>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</si>
  <si>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</si>
  <si>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</si>
  <si>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</si>
  <si>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</si>
  <si>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</si>
  <si>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</si>
  <si>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</si>
  <si>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</si>
  <si>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</si>
  <si>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</si>
  <si>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</si>
  <si>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</si>
  <si>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</si>
  <si>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</si>
  <si>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</si>
  <si>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</si>
  <si>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</si>
  <si>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</si>
  <si>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</si>
  <si>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</si>
  <si>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</si>
  <si>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</si>
  <si>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</si>
  <si>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</si>
  <si>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</si>
  <si>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</si>
  <si>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</si>
  <si>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</si>
  <si>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</si>
  <si>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</si>
  <si>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</si>
  <si>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</si>
  <si>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</si>
  <si>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</si>
  <si>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</si>
  <si>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</si>
  <si>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</si>
  <si>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</si>
  <si>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</si>
  <si>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</si>
  <si>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</si>
  <si>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</si>
  <si>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</si>
  <si>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</si>
  <si>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</si>
  <si>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</si>
  <si>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</si>
  <si>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</si>
  <si>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</si>
  <si>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</si>
  <si>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</si>
  <si>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</si>
  <si>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</si>
  <si>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</si>
  <si>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</si>
  <si>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</si>
  <si>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</si>
  <si>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</si>
  <si>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</si>
  <si>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</si>
  <si>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</si>
  <si>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</si>
  <si>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</si>
  <si>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</si>
  <si>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</si>
  <si>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</si>
  <si>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</si>
  <si>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</si>
  <si>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</si>
  <si>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</si>
  <si>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</si>
  <si>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</si>
  <si>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</si>
  <si>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</si>
  <si>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</si>
  <si>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</si>
  <si>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</si>
  <si>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</si>
  <si>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</si>
  <si>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</si>
  <si>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</si>
  <si>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</si>
  <si>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</si>
  <si>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</si>
  <si>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</si>
  <si>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</si>
  <si>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</si>
  <si>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</si>
  <si>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</si>
  <si>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</si>
  <si>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</si>
  <si>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</si>
  <si>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</si>
  <si>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</si>
  <si>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</si>
  <si>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</si>
  <si>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</si>
  <si>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</si>
  <si>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</si>
  <si>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</si>
  <si>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</si>
  <si>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</si>
  <si>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</si>
  <si>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</si>
  <si>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</si>
  <si>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</si>
  <si>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</si>
  <si>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</si>
  <si>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</si>
  <si>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</si>
  <si>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</si>
  <si>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</si>
  <si>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</si>
  <si>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</si>
  <si>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</si>
  <si>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</si>
  <si>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</si>
  <si>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</si>
  <si>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</si>
  <si>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</si>
  <si>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</si>
  <si>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</si>
  <si>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</si>
  <si>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</si>
  <si>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</si>
  <si>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</si>
  <si>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</si>
  <si>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</si>
  <si>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</si>
  <si>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</si>
  <si>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</si>
  <si>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</si>
  <si>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</si>
  <si>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</si>
  <si>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</si>
  <si>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</si>
  <si>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</si>
  <si>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</si>
  <si>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</si>
  <si>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</si>
  <si>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</si>
  <si>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</si>
  <si>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</si>
  <si>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</si>
  <si>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</si>
  <si>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</si>
  <si>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</si>
  <si>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</si>
  <si>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</si>
  <si>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</si>
  <si>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</si>
  <si>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</si>
  <si>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</si>
  <si>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</si>
  <si>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</si>
  <si>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</si>
  <si>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</si>
  <si>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</si>
  <si>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</si>
  <si>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</si>
  <si>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</si>
  <si>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</si>
  <si>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</si>
  <si>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</si>
  <si>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</si>
  <si>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</si>
  <si>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</si>
  <si>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</si>
  <si>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</si>
  <si>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</si>
  <si>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</si>
  <si>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</si>
  <si>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</si>
  <si>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</si>
  <si>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</si>
  <si>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</si>
  <si>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</si>
  <si>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</si>
  <si>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</si>
  <si>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</si>
  <si>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</si>
  <si>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</si>
  <si>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</si>
  <si>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</si>
  <si>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</si>
  <si>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</si>
  <si>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</si>
  <si>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</si>
  <si>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</si>
  <si>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</si>
  <si>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</si>
  <si>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</si>
  <si>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</si>
  <si>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</si>
  <si>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</si>
  <si>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</si>
  <si>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</si>
  <si>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</si>
  <si>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</si>
  <si>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</si>
  <si>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</si>
  <si>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</si>
  <si>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</si>
  <si>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</si>
  <si>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</si>
  <si>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</si>
  <si>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</si>
  <si>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</si>
  <si>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</si>
  <si>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</si>
  <si>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</si>
  <si>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</si>
  <si>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</si>
  <si>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</si>
  <si>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</si>
  <si>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</si>
  <si>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</si>
  <si>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</si>
  <si>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</si>
  <si>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</si>
  <si>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</si>
  <si>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</si>
  <si>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</si>
  <si>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</si>
  <si>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</si>
  <si>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</si>
  <si>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</si>
  <si>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</si>
  <si>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</si>
  <si>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</si>
  <si>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</si>
  <si>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</si>
  <si>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</si>
  <si>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</si>
  <si>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</si>
  <si>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</si>
  <si>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</si>
  <si>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</si>
  <si>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</si>
  <si>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</si>
  <si>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</si>
  <si>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</si>
  <si>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</si>
  <si>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</si>
  <si>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</si>
  <si>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</si>
  <si>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</si>
  <si>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</si>
  <si>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</si>
  <si>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</si>
  <si>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</si>
  <si>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</si>
  <si>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</si>
  <si>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</si>
  <si>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</si>
  <si>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</si>
  <si>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</si>
  <si>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</si>
  <si>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</si>
  <si>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</si>
  <si>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</si>
  <si>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</si>
  <si>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</si>
  <si>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</si>
  <si>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</si>
  <si>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</si>
  <si>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</si>
  <si>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</si>
  <si>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</si>
  <si>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</si>
  <si>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</si>
  <si>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</si>
  <si>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</si>
  <si>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</si>
  <si>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</si>
  <si>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</si>
  <si>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</si>
  <si>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</si>
  <si>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</si>
  <si>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</si>
  <si>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</si>
  <si>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</si>
  <si>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</si>
  <si>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</si>
  <si>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</si>
  <si>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</si>
  <si>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</si>
  <si>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</si>
  <si>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</si>
  <si>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</si>
  <si>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</si>
  <si>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</si>
  <si>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</si>
  <si>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</si>
  <si>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</si>
  <si>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</si>
  <si>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</si>
  <si>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</si>
  <si>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</si>
  <si>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</si>
  <si>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</si>
  <si>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</si>
  <si>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</si>
  <si>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</si>
  <si>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</si>
  <si>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</si>
  <si>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</si>
  <si>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</si>
  <si>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</si>
  <si>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</si>
  <si>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</si>
  <si>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</si>
  <si>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</si>
  <si>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</si>
  <si>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</si>
  <si>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</si>
  <si>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</si>
  <si>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</si>
  <si>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</si>
  <si>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</si>
  <si>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</si>
  <si>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</si>
  <si>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</si>
  <si>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</si>
  <si>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</si>
  <si>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</si>
  <si>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</si>
  <si>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</si>
  <si>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</si>
  <si>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</si>
  <si>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</si>
  <si>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</si>
  <si>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</si>
  <si>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</si>
  <si>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</si>
  <si>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</si>
  <si>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</si>
  <si>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</si>
  <si>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</si>
  <si>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</si>
  <si>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</si>
  <si>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</si>
  <si>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</si>
  <si>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</si>
  <si>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</si>
  <si>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</si>
  <si>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</si>
  <si>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</si>
  <si>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</si>
  <si>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</si>
  <si>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</si>
  <si>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</si>
  <si>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</si>
  <si>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</si>
  <si>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</si>
  <si>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</si>
  <si>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</si>
  <si>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</si>
  <si>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</si>
  <si>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</si>
  <si>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</si>
  <si>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</si>
  <si>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</si>
  <si>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</si>
  <si>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</si>
  <si>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</si>
  <si>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</si>
  <si>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</si>
  <si>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</si>
  <si>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</si>
  <si>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</si>
  <si>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</si>
  <si>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</si>
  <si>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</si>
  <si>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</si>
  <si>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</si>
  <si>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</si>
  <si>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</si>
  <si>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</si>
  <si>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</si>
  <si>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</si>
  <si>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</si>
  <si>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</si>
  <si>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</si>
  <si>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</si>
  <si>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</si>
  <si>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</si>
  <si>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</si>
  <si>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</si>
  <si>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</si>
  <si>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</si>
  <si>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</si>
  <si>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</si>
  <si>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</si>
  <si>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</si>
  <si>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</si>
  <si>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</si>
  <si>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</si>
  <si>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</si>
  <si>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</si>
  <si>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</si>
  <si>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</si>
  <si>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</si>
  <si>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</si>
  <si>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</si>
  <si>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</si>
  <si>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</si>
  <si>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</si>
  <si>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</si>
  <si>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</si>
  <si>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</si>
  <si>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</si>
  <si>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</si>
  <si>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</si>
  <si>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</si>
  <si>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</si>
  <si>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</si>
  <si>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</si>
  <si>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</si>
  <si>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</si>
  <si>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</si>
  <si>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</si>
  <si>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</si>
  <si>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</si>
  <si>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</si>
  <si>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</si>
  <si>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</si>
  <si>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</si>
  <si>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</si>
  <si>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</si>
  <si>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</si>
  <si>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</si>
  <si>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</si>
  <si>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</si>
  <si>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</si>
  <si>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</si>
  <si>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</si>
  <si>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</si>
  <si>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</si>
  <si>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</si>
  <si>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</si>
  <si>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</si>
  <si>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</si>
  <si>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</si>
  <si>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</si>
  <si>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</si>
  <si>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</si>
  <si>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</si>
  <si>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</si>
  <si>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</si>
  <si>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</si>
  <si>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</si>
  <si>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</si>
  <si>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</si>
  <si>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</si>
  <si>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</si>
  <si>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</si>
  <si>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</si>
  <si>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</si>
  <si>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</si>
  <si>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</si>
  <si>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</si>
  <si>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</si>
  <si>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</si>
  <si>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</si>
  <si>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</si>
  <si>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</si>
  <si>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</si>
  <si>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</si>
  <si>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</si>
  <si>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</si>
  <si>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</si>
  <si>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</si>
  <si>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</si>
  <si>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</si>
  <si>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</si>
  <si>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</si>
  <si>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</si>
  <si>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</si>
  <si>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</si>
  <si>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</si>
  <si>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</si>
  <si>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</si>
  <si>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</si>
  <si>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</si>
  <si>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</si>
  <si>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</si>
  <si>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</si>
  <si>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</si>
  <si>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</si>
  <si>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</si>
  <si>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</si>
  <si>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</si>
  <si>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</si>
  <si>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</si>
  <si>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</si>
  <si>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</si>
  <si>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</si>
  <si>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</si>
  <si>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</si>
  <si>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</si>
  <si>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</si>
  <si>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</si>
  <si>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</si>
  <si>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</si>
  <si>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</si>
  <si>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</si>
  <si>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</si>
  <si>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</si>
  <si>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</si>
  <si>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</si>
  <si>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</si>
  <si>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</si>
  <si>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</si>
  <si>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</si>
  <si>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</si>
  <si>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</si>
  <si>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</si>
  <si>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</si>
  <si>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</si>
  <si>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</si>
  <si>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</si>
  <si>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</si>
  <si>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</si>
  <si>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</si>
  <si>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</si>
  <si>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</si>
  <si>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</si>
  <si>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</si>
  <si>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</si>
  <si>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</si>
  <si>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</si>
  <si>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</si>
  <si>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</si>
  <si>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</si>
  <si>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</si>
  <si>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</si>
  <si>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</si>
  <si>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</si>
  <si>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</si>
  <si>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</si>
  <si>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</si>
  <si>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</si>
  <si>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</si>
  <si>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</si>
  <si>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</si>
  <si>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</si>
  <si>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</si>
  <si>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</si>
  <si>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</si>
  <si>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</si>
  <si>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</si>
  <si>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</si>
  <si>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</si>
  <si>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</si>
  <si>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</si>
  <si>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</si>
  <si>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</si>
  <si>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</si>
  <si>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</si>
  <si>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</si>
  <si>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</si>
  <si>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</si>
  <si>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</si>
  <si>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</si>
  <si>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</si>
  <si>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</si>
  <si>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</si>
  <si>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</si>
  <si>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</si>
  <si>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</si>
  <si>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</si>
  <si>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</si>
  <si>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</si>
  <si>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</si>
  <si>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</si>
  <si>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</si>
  <si>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</si>
  <si>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</si>
  <si>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</si>
  <si>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</si>
  <si>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</si>
  <si>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</si>
  <si>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</si>
  <si>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</si>
  <si>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</si>
  <si>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</si>
  <si>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</si>
  <si>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</si>
  <si>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</si>
  <si>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</si>
  <si>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</si>
  <si>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</si>
  <si>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</si>
  <si>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</si>
  <si>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</si>
  <si>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</si>
  <si>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</si>
  <si>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</si>
  <si>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</si>
  <si>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</si>
  <si>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</si>
  <si>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</si>
  <si>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</si>
  <si>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</si>
  <si>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</si>
  <si>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</si>
  <si>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</si>
  <si>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</si>
  <si>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</si>
  <si>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</si>
  <si>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</si>
  <si>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</si>
  <si>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</si>
  <si>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</si>
  <si>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</si>
  <si>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</si>
  <si>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</si>
  <si>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</si>
  <si>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</si>
  <si>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</si>
  <si>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</si>
  <si>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</si>
  <si>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</si>
  <si>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</si>
  <si>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</si>
  <si>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</si>
  <si>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</si>
  <si>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</si>
  <si>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</si>
  <si>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</si>
  <si>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</si>
  <si>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</si>
  <si>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</si>
  <si>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</si>
  <si>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</si>
  <si>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</si>
  <si>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</si>
  <si>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</si>
  <si>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</si>
  <si>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</si>
  <si>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</si>
  <si>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</si>
  <si>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</si>
  <si>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</si>
  <si>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</si>
  <si>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</si>
  <si>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</si>
  <si>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</si>
  <si>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</si>
  <si>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</si>
  <si>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</si>
  <si>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</si>
  <si>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</si>
  <si>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</si>
  <si>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</si>
  <si>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</si>
  <si>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</si>
  <si>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</si>
  <si>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</si>
  <si>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</si>
  <si>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</si>
  <si>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</si>
  <si>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</si>
  <si>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</si>
  <si>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</si>
  <si>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</si>
  <si>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</si>
  <si>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</si>
  <si>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</si>
  <si>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</si>
  <si>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</si>
  <si>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</si>
  <si>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</si>
  <si>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</si>
  <si>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</si>
  <si>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</si>
  <si>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</si>
  <si>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</si>
  <si>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</si>
  <si>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</si>
  <si>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</si>
  <si>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</si>
  <si>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</si>
  <si>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</si>
  <si>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</si>
  <si>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</si>
  <si>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</si>
  <si>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</si>
  <si>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</si>
  <si>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</si>
  <si>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</si>
  <si>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</si>
  <si>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</si>
  <si>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</si>
  <si>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</si>
  <si>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</si>
  <si>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</si>
  <si>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</si>
  <si>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</si>
  <si>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</si>
  <si>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</si>
  <si>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</si>
  <si>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</si>
  <si>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</si>
  <si>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</si>
  <si>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</si>
  <si>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</si>
  <si>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</si>
  <si>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</si>
  <si>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</si>
  <si>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</si>
  <si>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</si>
  <si>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</si>
  <si>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</si>
  <si>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</si>
  <si>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</si>
  <si>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</si>
  <si>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</si>
  <si>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</si>
  <si>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</si>
  <si>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</si>
  <si>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</si>
  <si>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</si>
  <si>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</si>
  <si>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</si>
  <si>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</si>
  <si>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</si>
  <si>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</si>
  <si>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</si>
  <si>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</si>
  <si>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</si>
  <si>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</si>
  <si>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</si>
  <si>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</si>
  <si>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</si>
  <si>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</si>
  <si>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</si>
  <si>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</si>
  <si>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</si>
  <si>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</si>
  <si>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</si>
  <si>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</si>
  <si>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</si>
  <si>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</si>
  <si>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</si>
  <si>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</si>
  <si>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</si>
  <si>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</si>
  <si>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</si>
  <si>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</si>
  <si>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</si>
  <si>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</si>
  <si>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</si>
  <si>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</si>
  <si>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</si>
  <si>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</si>
  <si>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</si>
  <si>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</si>
  <si>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</si>
  <si>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</si>
  <si>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</si>
  <si>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</si>
  <si>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</si>
  <si>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</si>
  <si>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</si>
  <si>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Thạc sĩ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</si>
  <si>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</si>
  <si>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</si>
  <si>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</si>
  <si>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</si>
  <si>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</si>
  <si>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</si>
  <si>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</si>
  <si>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</si>
  <si>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</si>
  <si>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</si>
  <si>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</si>
  <si>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</si>
  <si>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</si>
  <si>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</si>
  <si>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</si>
  <si>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</si>
  <si>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</si>
  <si>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</si>
  <si>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</si>
  <si>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</si>
  <si>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</si>
  <si>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</si>
  <si>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</si>
  <si>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</si>
  <si>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</si>
  <si>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</si>
  <si>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</si>
  <si>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</si>
  <si>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</si>
  <si>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</si>
  <si>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</si>
  <si>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</si>
  <si>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</si>
  <si>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</si>
  <si>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</si>
  <si>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</si>
  <si>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</si>
  <si>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</si>
  <si>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</si>
  <si>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</si>
  <si>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</si>
  <si>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</si>
  <si>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</si>
  <si>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</si>
  <si>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</si>
  <si>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</si>
  <si>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</si>
  <si>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</si>
  <si>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</si>
  <si>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</si>
  <si>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</si>
  <si>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</si>
  <si>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</si>
  <si>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</si>
  <si>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</si>
  <si>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</si>
  <si>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</si>
  <si>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</si>
  <si>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</si>
  <si>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</si>
  <si>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</si>
  <si>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</si>
  <si>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</si>
  <si>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</si>
  <si>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</si>
  <si>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</si>
  <si>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</si>
  <si>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</si>
  <si>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</si>
  <si>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</si>
  <si>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</si>
  <si>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</si>
  <si>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</si>
  <si>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</si>
  <si>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</si>
  <si>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</si>
  <si>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</si>
  <si>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</si>
  <si>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</si>
  <si>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</si>
  <si>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</si>
  <si>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</si>
  <si>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</si>
  <si>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</si>
  <si>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</si>
  <si>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</si>
  <si>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</si>
  <si>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</si>
  <si>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</si>
  <si>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</si>
  <si>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</si>
  <si>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</si>
  <si>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</si>
  <si>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</si>
  <si>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</si>
  <si>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</si>
  <si>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</si>
  <si>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</si>
  <si>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</si>
  <si>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</si>
  <si>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</si>
  <si>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</si>
  <si>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</si>
  <si>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</si>
  <si>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</si>
  <si>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</si>
  <si>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</si>
  <si>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</si>
  <si>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</si>
  <si>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</si>
  <si>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</si>
  <si>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</si>
  <si>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</si>
  <si>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</si>
  <si>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</si>
  <si>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</si>
  <si>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</si>
  <si>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</si>
  <si>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</si>
  <si>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</si>
  <si>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</si>
  <si>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</si>
  <si>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</si>
  <si>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</si>
  <si>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</si>
  <si>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</si>
  <si>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</si>
  <si>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</si>
  <si>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</si>
  <si>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</si>
  <si>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</si>
  <si>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</si>
  <si>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</si>
  <si>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</si>
  <si>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</si>
  <si>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</si>
  <si>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</si>
  <si>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</si>
  <si>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</si>
  <si>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</si>
  <si>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</si>
  <si>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</si>
  <si>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</si>
  <si>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</si>
  <si>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</si>
  <si>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</si>
  <si>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</si>
  <si>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</si>
  <si>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</si>
  <si>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</si>
  <si>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</si>
  <si>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</si>
  <si>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</si>
  <si>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</si>
  <si>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</si>
  <si>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</si>
  <si>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</si>
  <si>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</si>
  <si>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</si>
  <si>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</si>
  <si>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</si>
  <si>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</si>
  <si>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</si>
  <si>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</si>
  <si>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</si>
  <si>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</si>
  <si>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</si>
  <si>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</si>
  <si>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</si>
  <si>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</si>
  <si>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</si>
  <si>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</si>
  <si>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</si>
  <si>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</si>
  <si>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</si>
  <si>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</si>
  <si>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</si>
  <si>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</si>
  <si>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</si>
  <si>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</si>
  <si>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</si>
  <si>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</si>
  <si>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</si>
  <si>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</si>
  <si>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</si>
  <si>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</si>
  <si>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</si>
  <si>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</si>
  <si>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</si>
  <si>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</si>
  <si>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</si>
  <si>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</si>
  <si>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</si>
  <si>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</si>
  <si>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</si>
  <si>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</si>
  <si>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</si>
  <si>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</si>
  <si>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</si>
  <si>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</si>
  <si>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</si>
  <si>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</si>
  <si>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</si>
  <si>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</si>
  <si>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</si>
  <si>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</si>
  <si>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</si>
  <si>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</si>
  <si>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</si>
  <si>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</si>
  <si>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</si>
  <si>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</si>
  <si>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</si>
  <si>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</si>
  <si>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</si>
  <si>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</si>
  <si>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</si>
  <si>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</si>
  <si>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</si>
  <si>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</si>
  <si>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</si>
  <si>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</si>
  <si>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</si>
  <si>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</si>
  <si>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</si>
  <si>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</si>
  <si>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</si>
  <si>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</si>
  <si>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</si>
  <si>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</si>
  <si>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</si>
  <si>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</si>
  <si>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</si>
  <si>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</si>
  <si>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</si>
  <si>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</si>
  <si>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</si>
  <si>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</si>
  <si>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</si>
  <si>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</si>
  <si>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</si>
  <si>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</si>
  <si>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</si>
  <si>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</si>
  <si>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</si>
  <si>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</si>
  <si>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</si>
  <si>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</si>
  <si>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</si>
  <si>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</si>
  <si>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</si>
  <si>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</si>
  <si>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</si>
  <si>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</si>
  <si>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</si>
  <si>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</si>
  <si>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</si>
  <si>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</si>
  <si>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</si>
  <si>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</si>
  <si>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</si>
  <si>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</si>
  <si>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</si>
  <si>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</si>
  <si>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</si>
  <si>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</si>
  <si>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</si>
  <si>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</si>
  <si>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</si>
  <si>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</si>
  <si>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</si>
  <si>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</si>
  <si>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</si>
  <si>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</si>
  <si>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</si>
  <si>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</si>
  <si>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</si>
  <si>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</si>
  <si>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</si>
  <si>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</si>
  <si>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</si>
  <si>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</si>
  <si>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</si>
  <si>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</si>
  <si>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</si>
  <si>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</si>
  <si>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</si>
  <si>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</si>
  <si>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</si>
  <si>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</si>
  <si>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</si>
  <si>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</si>
  <si>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</si>
  <si>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</si>
  <si>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</si>
  <si>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</si>
  <si>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</si>
  <si>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</si>
  <si>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</si>
  <si>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</si>
  <si>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</si>
  <si>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</si>
  <si>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</si>
  <si>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</si>
  <si>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</si>
  <si>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</si>
  <si>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</si>
  <si>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</si>
  <si>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</si>
  <si>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</si>
  <si>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</si>
  <si>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</si>
  <si>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</si>
  <si>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</si>
  <si>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</si>
  <si>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</si>
  <si>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</si>
  <si>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</si>
  <si>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</si>
  <si>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</si>
  <si>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</si>
  <si>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</si>
  <si>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</si>
  <si>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</si>
  <si>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</si>
  <si>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</si>
  <si>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</si>
  <si>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</si>
  <si>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</si>
  <si>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</si>
  <si>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</si>
  <si>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</si>
  <si>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</si>
  <si>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</si>
  <si>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</si>
  <si>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</si>
  <si>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</si>
  <si>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</si>
  <si>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</si>
  <si>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</si>
  <si>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</si>
  <si>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</si>
  <si>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</si>
  <si>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</si>
  <si>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</si>
  <si>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</si>
  <si>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</si>
  <si>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</si>
  <si>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</si>
  <si>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</si>
  <si>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</si>
  <si>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</si>
  <si>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</si>
  <si>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</si>
  <si>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</si>
  <si>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</si>
  <si>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</si>
  <si>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</si>
  <si>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</si>
  <si>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</si>
  <si>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</si>
  <si>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</si>
  <si>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</si>
  <si>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</si>
  <si>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</si>
  <si>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</si>
  <si>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</si>
  <si>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</si>
  <si>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</si>
  <si>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</si>
  <si>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</si>
  <si>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</si>
  <si>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</si>
  <si>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</si>
  <si>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</si>
  <si>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</si>
  <si>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</si>
  <si>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</si>
  <si>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</si>
  <si>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</si>
  <si>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</si>
  <si>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</si>
  <si>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</si>
  <si>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</si>
  <si>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</si>
  <si>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</si>
  <si>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</si>
  <si>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</si>
  <si>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</si>
  <si>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</si>
  <si>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</si>
  <si>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</si>
  <si>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</si>
  <si>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</si>
  <si>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</si>
  <si>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</si>
  <si>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</si>
  <si>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</si>
  <si>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</si>
  <si>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</si>
  <si>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</si>
  <si>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</si>
  <si>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</si>
  <si>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</si>
  <si>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</si>
  <si>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</si>
  <si>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</si>
  <si>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</si>
  <si>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</si>
  <si>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</si>
  <si>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</si>
  <si>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</si>
  <si>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</si>
  <si>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</si>
  <si>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</si>
  <si>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</si>
  <si>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</si>
  <si>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</si>
  <si>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</si>
  <si>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</si>
  <si>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</si>
  <si>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</si>
  <si>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</si>
  <si>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</si>
  <si>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</si>
  <si>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</si>
  <si>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</si>
  <si>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</si>
  <si>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</si>
  <si>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</si>
  <si>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</si>
  <si>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</si>
  <si>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</si>
  <si>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</si>
  <si>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</si>
  <si>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</si>
  <si>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</si>
  <si>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</si>
  <si>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</si>
  <si>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</si>
  <si>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</si>
  <si>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</si>
  <si>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</si>
  <si>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</si>
  <si>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</si>
  <si>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</si>
  <si>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</si>
  <si>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</si>
  <si>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</si>
  <si>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</si>
  <si>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</si>
  <si>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</si>
  <si>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</si>
  <si>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</si>
  <si>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</si>
  <si>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</si>
  <si>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</si>
  <si>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</si>
  <si>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</si>
  <si>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</si>
  <si>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</si>
  <si>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</si>
  <si>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</si>
  <si>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</si>
  <si>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</si>
  <si>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</si>
  <si>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</si>
  <si>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</si>
  <si>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</si>
  <si>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</si>
  <si>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</si>
  <si>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</si>
  <si>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</si>
  <si>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</si>
  <si>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</si>
  <si>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</si>
  <si>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</si>
  <si>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</si>
  <si>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</si>
  <si>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</si>
  <si>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</si>
  <si>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</si>
  <si>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</si>
  <si>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</si>
  <si>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</si>
  <si>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</si>
  <si>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</si>
  <si>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</si>
  <si>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</si>
  <si>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</si>
  <si>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</si>
  <si>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</si>
  <si>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</si>
  <si>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</si>
  <si>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</si>
  <si>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</si>
  <si>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</si>
  <si>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</si>
  <si>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</si>
  <si>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</si>
  <si>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</si>
  <si>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</si>
  <si>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</si>
  <si>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</si>
  <si>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</si>
  <si>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</si>
  <si>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</si>
  <si>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</si>
  <si>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</si>
  <si>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</si>
  <si>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</si>
  <si>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</si>
  <si>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</si>
  <si>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</si>
  <si>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</si>
  <si>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</si>
  <si>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</si>
  <si>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</si>
  <si>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</si>
  <si>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</si>
  <si>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</si>
  <si>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</si>
  <si>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</si>
  <si>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</si>
  <si>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</si>
  <si>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</si>
  <si>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</si>
  <si>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</si>
  <si>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</si>
  <si>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</si>
  <si>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</si>
  <si>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</si>
  <si>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</si>
  <si>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</si>
  <si>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</si>
  <si>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</si>
  <si>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</si>
  <si>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</si>
  <si>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MÔN CHUYÊN NGÀNH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</si>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</sst>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80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5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5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6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6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6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8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53" t="s">
        <v>3987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4228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4300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4228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4228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4226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4227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4306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55" t="s">
        <v>3974</v>
      </c>
      <c r="AV136" s="355"/>
      <c r="AW136" s="355"/>
      <c r="AX136" s="355"/>
      <c r="AY136" s="355"/>
      <c r="AZ136" s="355"/>
      <c r="BA136" s="355"/>
      <c r="BB136" s="355"/>
      <c r="BC136" s="355"/>
      <c r="BD136" s="355"/>
      <c r="BE136" s="355"/>
      <c r="BF136" s="355"/>
      <c r="BG136" s="355"/>
      <c r="BH136" s="355"/>
      <c r="BI136" s="355"/>
      <c r="BJ136" s="355"/>
      <c r="BK136" s="355"/>
      <c r="BL136" s="355"/>
      <c r="BM136" s="355"/>
      <c r="BN136" s="355"/>
      <c r="BO136" s="355"/>
      <c r="BP136" s="355"/>
      <c r="BQ136" s="355"/>
      <c r="BR136" s="355"/>
      <c r="BS136" s="355"/>
      <c r="BT136" s="355"/>
      <c r="BU136" s="355"/>
      <c r="BV136" s="355"/>
      <c r="BW136" s="355"/>
      <c r="BX136" s="355"/>
      <c r="BY136" s="355"/>
      <c r="BZ136" s="355"/>
      <c r="CA136" s="355"/>
      <c r="CB136" s="355"/>
      <c r="CC136" s="355"/>
      <c r="CD136" s="355"/>
      <c r="CE136" s="355"/>
      <c r="CF136" s="355"/>
      <c r="CG136" s="355"/>
      <c r="CH136" s="355"/>
      <c r="CI136" s="355"/>
      <c r="CJ136" s="355"/>
      <c r="CK136" s="355"/>
      <c r="CL136" s="355"/>
      <c r="CM136" s="355"/>
      <c r="CN136" s="355"/>
      <c r="CO136" s="355"/>
      <c r="CP136" s="355"/>
      <c r="CQ136" s="355"/>
      <c r="CR136" s="355"/>
      <c r="CS136" s="355"/>
      <c r="CT136" s="355"/>
      <c r="CU136" s="355"/>
      <c r="CV136" s="355"/>
      <c r="CW136" s="355"/>
      <c r="CX136" s="355"/>
      <c r="CY136" s="35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54" t="s">
        <v>3973</v>
      </c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53" t="s">
        <v>4328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4305</v>
      </c>
      <c r="CY5" s="181" t="s">
        <v>4301</v>
      </c>
      <c r="CZ5" s="1" t="s">
        <v>7</v>
      </c>
      <c r="DA5" s="1" t="s">
        <v>5</v>
      </c>
      <c r="DB5" s="1" t="s">
        <v>4329</v>
      </c>
      <c r="DC5" s="356" t="s">
        <v>4299</v>
      </c>
      <c r="DD5" s="356"/>
      <c r="DE5" s="356"/>
      <c r="DF5" s="35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4304</v>
      </c>
      <c r="CY7" s="183" t="s">
        <v>4304</v>
      </c>
      <c r="CZ7" s="9" t="s">
        <v>123</v>
      </c>
      <c r="DA7" s="9" t="s">
        <v>123</v>
      </c>
      <c r="DB7" s="241"/>
      <c r="DC7" s="202" t="s">
        <v>4121</v>
      </c>
      <c r="DD7" s="202" t="s">
        <v>4229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4304</v>
      </c>
      <c r="CY8" s="183" t="s">
        <v>4304</v>
      </c>
      <c r="CZ8" s="9" t="s">
        <v>51</v>
      </c>
      <c r="DA8" s="9" t="s">
        <v>51</v>
      </c>
      <c r="DB8" s="241"/>
      <c r="DC8" s="202" t="s">
        <v>4122</v>
      </c>
      <c r="DD8" s="202" t="s">
        <v>4230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4304</v>
      </c>
      <c r="CY9" s="183" t="s">
        <v>4304</v>
      </c>
      <c r="CZ9" s="9" t="s">
        <v>228</v>
      </c>
      <c r="DA9" s="9" t="s">
        <v>228</v>
      </c>
      <c r="DB9" s="241" t="s">
        <v>4342</v>
      </c>
      <c r="DC9" s="202" t="s">
        <v>4123</v>
      </c>
      <c r="DD9" s="202" t="s">
        <v>4231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4304</v>
      </c>
      <c r="CY10" s="183" t="s">
        <v>4304</v>
      </c>
      <c r="CZ10" s="9" t="s">
        <v>113</v>
      </c>
      <c r="DA10" s="9" t="s">
        <v>113</v>
      </c>
      <c r="DB10" s="241"/>
      <c r="DC10" s="202" t="s">
        <v>4124</v>
      </c>
      <c r="DD10" s="202" t="s">
        <v>4232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4304</v>
      </c>
      <c r="CY11" s="183" t="s">
        <v>4304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4304</v>
      </c>
      <c r="CY12" s="183" t="s">
        <v>4304</v>
      </c>
      <c r="CZ12" s="13" t="s">
        <v>332</v>
      </c>
      <c r="DA12" s="13" t="s">
        <v>332</v>
      </c>
      <c r="DB12" s="242" t="s">
        <v>4336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4304</v>
      </c>
      <c r="CY13" s="183" t="s">
        <v>4304</v>
      </c>
      <c r="CZ13" s="9" t="s">
        <v>142</v>
      </c>
      <c r="DA13" s="9" t="s">
        <v>142</v>
      </c>
      <c r="DB13" s="241"/>
      <c r="DC13" s="202" t="s">
        <v>4127</v>
      </c>
      <c r="DD13" s="202" t="s">
        <v>4307</v>
      </c>
      <c r="DE13" s="202" t="s">
        <v>4314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4304</v>
      </c>
      <c r="CY14" s="184"/>
      <c r="CZ14" s="9" t="s">
        <v>228</v>
      </c>
      <c r="DA14" s="9" t="s">
        <v>228</v>
      </c>
      <c r="DB14" s="242" t="s">
        <v>4337</v>
      </c>
      <c r="DC14" s="202" t="s">
        <v>4128</v>
      </c>
      <c r="DD14" s="202" t="s">
        <v>4233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4304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4304</v>
      </c>
      <c r="CY16" s="183" t="s">
        <v>4304</v>
      </c>
      <c r="CZ16" s="9" t="s">
        <v>142</v>
      </c>
      <c r="DA16" s="9" t="s">
        <v>142</v>
      </c>
      <c r="DB16" s="241"/>
      <c r="DC16" s="202" t="s">
        <v>4130</v>
      </c>
      <c r="DD16" s="202" t="s">
        <v>4315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4304</v>
      </c>
      <c r="CY17" s="183" t="s">
        <v>4304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4304</v>
      </c>
      <c r="CY18" s="183" t="s">
        <v>4304</v>
      </c>
      <c r="CZ18" s="9" t="s">
        <v>139</v>
      </c>
      <c r="DA18" s="9" t="s">
        <v>139</v>
      </c>
      <c r="DB18" s="241"/>
      <c r="DC18" s="202" t="s">
        <v>4132</v>
      </c>
      <c r="DD18" s="202" t="s">
        <v>4234</v>
      </c>
      <c r="DE18" s="202" t="s">
        <v>4316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4304</v>
      </c>
      <c r="CY19" s="183" t="s">
        <v>4304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4304</v>
      </c>
      <c r="CY20" s="183" t="s">
        <v>4304</v>
      </c>
      <c r="CZ20" s="9" t="s">
        <v>152</v>
      </c>
      <c r="DA20" s="9" t="s">
        <v>152</v>
      </c>
      <c r="DB20" s="241"/>
      <c r="DC20" s="202" t="s">
        <v>4134</v>
      </c>
      <c r="DD20" s="202" t="s">
        <v>4235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4304</v>
      </c>
      <c r="CY21" s="183" t="s">
        <v>4304</v>
      </c>
      <c r="CZ21" s="9" t="s">
        <v>225</v>
      </c>
      <c r="DA21" s="9" t="s">
        <v>225</v>
      </c>
      <c r="DB21" s="241"/>
      <c r="DC21" s="202" t="s">
        <v>4135</v>
      </c>
      <c r="DD21" s="202" t="s">
        <v>4236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4304</v>
      </c>
      <c r="CY22" s="183" t="s">
        <v>4304</v>
      </c>
      <c r="CZ22" s="9" t="s">
        <v>696</v>
      </c>
      <c r="DA22" s="9" t="s">
        <v>696</v>
      </c>
      <c r="DB22" s="241"/>
      <c r="DC22" s="202" t="s">
        <v>4136</v>
      </c>
      <c r="DD22" s="202" t="s">
        <v>4237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4304</v>
      </c>
      <c r="CY23" s="183" t="s">
        <v>4304</v>
      </c>
      <c r="CZ23" s="13" t="s">
        <v>2806</v>
      </c>
      <c r="DA23" s="13" t="s">
        <v>2806</v>
      </c>
      <c r="DB23" s="90" t="s">
        <v>4096</v>
      </c>
      <c r="DC23" s="202" t="s">
        <v>4238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4304</v>
      </c>
      <c r="CY24" s="184"/>
      <c r="CZ24" s="13" t="s">
        <v>2806</v>
      </c>
      <c r="DA24" s="13" t="s">
        <v>2806</v>
      </c>
      <c r="DB24" s="242" t="s">
        <v>4334</v>
      </c>
      <c r="DC24" s="202" t="s">
        <v>4239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4304</v>
      </c>
      <c r="CY25" s="184" t="s">
        <v>4304</v>
      </c>
      <c r="CZ25" s="15" t="s">
        <v>2877</v>
      </c>
      <c r="DA25" s="15" t="s">
        <v>2877</v>
      </c>
      <c r="DB25" s="242" t="s">
        <v>4335</v>
      </c>
      <c r="DC25" s="202" t="s">
        <v>4240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4304</v>
      </c>
      <c r="CY26" s="183" t="s">
        <v>4304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4304</v>
      </c>
      <c r="CY27" s="184" t="s">
        <v>4304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4304</v>
      </c>
      <c r="CY28" s="183" t="s">
        <v>4304</v>
      </c>
      <c r="CZ28" s="9" t="s">
        <v>113</v>
      </c>
      <c r="DA28" s="9" t="s">
        <v>113</v>
      </c>
      <c r="DB28" s="241"/>
      <c r="DC28" s="202" t="s">
        <v>4178</v>
      </c>
      <c r="DD28" s="202" t="s">
        <v>4241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4304</v>
      </c>
      <c r="CY29" s="183" t="s">
        <v>4304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4242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4304</v>
      </c>
      <c r="CY30" s="183" t="s">
        <v>4304</v>
      </c>
      <c r="CZ30" s="15" t="s">
        <v>1476</v>
      </c>
      <c r="DA30" s="15" t="s">
        <v>1476</v>
      </c>
      <c r="DB30" s="242" t="s">
        <v>4339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4304</v>
      </c>
      <c r="CY31" s="183" t="s">
        <v>4304</v>
      </c>
      <c r="CZ31" s="9" t="s">
        <v>194</v>
      </c>
      <c r="DA31" s="9" t="s">
        <v>194</v>
      </c>
      <c r="DB31" s="241"/>
      <c r="DC31" s="202" t="s">
        <v>4142</v>
      </c>
      <c r="DD31" s="202" t="s">
        <v>4294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4304</v>
      </c>
      <c r="CY32" s="183" t="s">
        <v>4304</v>
      </c>
      <c r="CZ32" s="9" t="s">
        <v>225</v>
      </c>
      <c r="DA32" s="9" t="s">
        <v>225</v>
      </c>
      <c r="DB32" s="241"/>
      <c r="DC32" s="202" t="s">
        <v>4143</v>
      </c>
      <c r="DD32" s="202" t="s">
        <v>4243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4304</v>
      </c>
      <c r="CY33" s="184" t="s">
        <v>4304</v>
      </c>
      <c r="CZ33" s="9" t="s">
        <v>194</v>
      </c>
      <c r="DA33" s="9" t="s">
        <v>194</v>
      </c>
      <c r="DB33" s="12"/>
      <c r="DC33" s="202" t="s">
        <v>4244</v>
      </c>
      <c r="DD33" s="202" t="s">
        <v>4308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4304</v>
      </c>
      <c r="CY34" s="183" t="s">
        <v>4304</v>
      </c>
      <c r="CZ34" s="9" t="s">
        <v>194</v>
      </c>
      <c r="DA34" s="9" t="s">
        <v>194</v>
      </c>
      <c r="DB34" s="241"/>
      <c r="DC34" s="202" t="s">
        <v>4144</v>
      </c>
      <c r="DD34" s="202" t="s">
        <v>4245</v>
      </c>
      <c r="DE34" s="202" t="s">
        <v>4298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4304</v>
      </c>
      <c r="CY35" s="183" t="s">
        <v>4304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4304</v>
      </c>
      <c r="CY36" s="184" t="s">
        <v>4304</v>
      </c>
      <c r="CZ36" s="9" t="s">
        <v>102</v>
      </c>
      <c r="DA36" s="9" t="s">
        <v>102</v>
      </c>
      <c r="DB36" s="12"/>
      <c r="DC36" s="202" t="s">
        <v>4146</v>
      </c>
      <c r="DD36" s="202" t="s">
        <v>4246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4304</v>
      </c>
      <c r="CY37" s="183" t="s">
        <v>4304</v>
      </c>
      <c r="CZ37" s="9" t="s">
        <v>152</v>
      </c>
      <c r="DA37" s="9" t="s">
        <v>152</v>
      </c>
      <c r="DB37" s="241"/>
      <c r="DC37" s="202" t="s">
        <v>4147</v>
      </c>
      <c r="DD37" s="202" t="s">
        <v>4247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4317</v>
      </c>
      <c r="CW38" s="55"/>
      <c r="CX38" s="183" t="s">
        <v>4304</v>
      </c>
      <c r="CY38" s="183" t="s">
        <v>4304</v>
      </c>
      <c r="CZ38" s="9" t="s">
        <v>43</v>
      </c>
      <c r="DA38" s="9" t="s">
        <v>43</v>
      </c>
      <c r="DB38" s="241"/>
      <c r="DC38" s="202" t="s">
        <v>4148</v>
      </c>
      <c r="DD38" s="202" t="s">
        <v>4248</v>
      </c>
      <c r="DE38" s="202" t="s">
        <v>4249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4304</v>
      </c>
      <c r="CY39" s="184" t="s">
        <v>4304</v>
      </c>
      <c r="CZ39" s="9" t="s">
        <v>411</v>
      </c>
      <c r="DA39" s="9" t="s">
        <v>410</v>
      </c>
      <c r="DB39" s="12"/>
      <c r="DC39" s="202" t="s">
        <v>4250</v>
      </c>
      <c r="DD39" s="202" t="s">
        <v>4251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4304</v>
      </c>
      <c r="CY40" s="184" t="s">
        <v>4304</v>
      </c>
      <c r="CZ40" s="9" t="s">
        <v>89</v>
      </c>
      <c r="DA40" s="9" t="s">
        <v>89</v>
      </c>
      <c r="DB40" s="12"/>
      <c r="DC40" s="202" t="s">
        <v>4149</v>
      </c>
      <c r="DD40" s="202" t="s">
        <v>4252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4318</v>
      </c>
      <c r="CW41" s="55"/>
      <c r="CX41" s="183" t="s">
        <v>4304</v>
      </c>
      <c r="CY41" s="183" t="s">
        <v>4304</v>
      </c>
      <c r="CZ41" s="9" t="s">
        <v>246</v>
      </c>
      <c r="DA41" s="9" t="s">
        <v>246</v>
      </c>
      <c r="DB41" s="241"/>
      <c r="DC41" s="202" t="s">
        <v>4150</v>
      </c>
      <c r="DD41" s="202" t="s">
        <v>4253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4304</v>
      </c>
      <c r="CY42" s="183" t="s">
        <v>4304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4304</v>
      </c>
      <c r="CY43" s="183" t="s">
        <v>4304</v>
      </c>
      <c r="CZ43" s="9" t="s">
        <v>194</v>
      </c>
      <c r="DA43" s="9" t="s">
        <v>194</v>
      </c>
      <c r="DB43" s="241"/>
      <c r="DC43" s="202" t="s">
        <v>4152</v>
      </c>
      <c r="DD43" s="202" t="s">
        <v>4254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4304</v>
      </c>
      <c r="CY44" s="184" t="s">
        <v>4304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4295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4304</v>
      </c>
      <c r="CY45" s="183" t="s">
        <v>4304</v>
      </c>
      <c r="CZ45" s="9" t="s">
        <v>142</v>
      </c>
      <c r="DA45" s="9" t="s">
        <v>142</v>
      </c>
      <c r="DB45" s="241"/>
      <c r="DC45" s="202" t="s">
        <v>4155</v>
      </c>
      <c r="DD45" s="202" t="s">
        <v>4255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4304</v>
      </c>
      <c r="CY46" s="184" t="s">
        <v>4304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4304</v>
      </c>
      <c r="CY47" s="183" t="s">
        <v>4304</v>
      </c>
      <c r="CZ47" s="9" t="s">
        <v>248</v>
      </c>
      <c r="DA47" s="9" t="s">
        <v>247</v>
      </c>
      <c r="DB47" s="241"/>
      <c r="DC47" s="202" t="s">
        <v>4157</v>
      </c>
      <c r="DD47" s="202" t="s">
        <v>4256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4304</v>
      </c>
      <c r="CY48" s="184" t="s">
        <v>4304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4309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4304</v>
      </c>
      <c r="CY49" s="184" t="s">
        <v>4304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4304</v>
      </c>
      <c r="CY50" s="184" t="s">
        <v>4304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4304</v>
      </c>
      <c r="CY51" s="183" t="s">
        <v>4304</v>
      </c>
      <c r="CZ51" s="15" t="s">
        <v>1476</v>
      </c>
      <c r="DA51" s="15" t="s">
        <v>1476</v>
      </c>
      <c r="DB51" s="242" t="s">
        <v>4338</v>
      </c>
      <c r="DC51" s="202" t="s">
        <v>4257</v>
      </c>
      <c r="DD51" s="202" t="s">
        <v>4257</v>
      </c>
      <c r="DE51" s="202" t="s">
        <v>4258</v>
      </c>
      <c r="DF51" s="202" t="s">
        <v>4259</v>
      </c>
      <c r="DG51" s="15"/>
      <c r="DH51" s="203" t="s">
        <v>4260</v>
      </c>
      <c r="DI51" s="203" t="s">
        <v>4261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4304</v>
      </c>
      <c r="CY52" s="183" t="s">
        <v>4304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4304</v>
      </c>
      <c r="CY53" s="184" t="s">
        <v>4304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4304</v>
      </c>
      <c r="CY54" s="183" t="s">
        <v>4304</v>
      </c>
      <c r="CZ54" s="9" t="s">
        <v>123</v>
      </c>
      <c r="DA54" s="9" t="s">
        <v>139</v>
      </c>
      <c r="DB54" s="241"/>
      <c r="DC54" s="202" t="s">
        <v>4164</v>
      </c>
      <c r="DD54" s="202" t="s">
        <v>4262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4304</v>
      </c>
      <c r="CY55" s="183" t="s">
        <v>4304</v>
      </c>
      <c r="CZ55" s="15" t="s">
        <v>2877</v>
      </c>
      <c r="DA55" s="15" t="s">
        <v>2877</v>
      </c>
      <c r="DB55" s="242" t="s">
        <v>4340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4304</v>
      </c>
      <c r="CY56" s="183" t="s">
        <v>4304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4304</v>
      </c>
      <c r="CY57" s="183" t="s">
        <v>4304</v>
      </c>
      <c r="CZ57" s="9" t="s">
        <v>43</v>
      </c>
      <c r="DA57" s="9" t="s">
        <v>108</v>
      </c>
      <c r="DB57" s="241"/>
      <c r="DC57" s="202" t="s">
        <v>4263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4304</v>
      </c>
      <c r="CY58" s="183" t="s">
        <v>4304</v>
      </c>
      <c r="CZ58" s="9" t="s">
        <v>119</v>
      </c>
      <c r="DA58" s="9" t="s">
        <v>103</v>
      </c>
      <c r="DB58" s="241"/>
      <c r="DC58" s="202" t="s">
        <v>4264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4304</v>
      </c>
      <c r="CY59" s="184" t="s">
        <v>4304</v>
      </c>
      <c r="CZ59" s="9" t="s">
        <v>278</v>
      </c>
      <c r="DA59" s="9" t="s">
        <v>278</v>
      </c>
      <c r="DB59" s="12"/>
      <c r="DC59" s="202" t="s">
        <v>4265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4304</v>
      </c>
      <c r="CY60" s="183" t="s">
        <v>4304</v>
      </c>
      <c r="CZ60" s="9" t="s">
        <v>187</v>
      </c>
      <c r="DA60" s="9" t="s">
        <v>187</v>
      </c>
      <c r="DB60" s="241"/>
      <c r="DC60" s="202" t="s">
        <v>4266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4304</v>
      </c>
      <c r="CY61" s="183" t="s">
        <v>4304</v>
      </c>
      <c r="CZ61" s="9" t="s">
        <v>399</v>
      </c>
      <c r="DA61" s="9" t="s">
        <v>398</v>
      </c>
      <c r="DB61" s="241"/>
      <c r="DC61" s="202" t="s">
        <v>4180</v>
      </c>
      <c r="DD61" s="202" t="s">
        <v>4267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4304</v>
      </c>
      <c r="CY62" s="183" t="s">
        <v>4304</v>
      </c>
      <c r="CZ62" s="9" t="s">
        <v>89</v>
      </c>
      <c r="DA62" s="9" t="s">
        <v>89</v>
      </c>
      <c r="DB62" s="241"/>
      <c r="DC62" s="202" t="s">
        <v>4268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4304</v>
      </c>
      <c r="CY63" s="184" t="s">
        <v>4304</v>
      </c>
      <c r="CZ63" s="9" t="s">
        <v>179</v>
      </c>
      <c r="DA63" s="9" t="s">
        <v>179</v>
      </c>
      <c r="DB63" s="12"/>
      <c r="DC63" s="202" t="s">
        <v>4311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4304</v>
      </c>
      <c r="CY64" s="183" t="s">
        <v>4304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4304</v>
      </c>
      <c r="CY65" s="183" t="s">
        <v>4304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4304</v>
      </c>
      <c r="CY66" s="183" t="s">
        <v>4304</v>
      </c>
      <c r="CZ66" s="9" t="s">
        <v>332</v>
      </c>
      <c r="DA66" s="9" t="s">
        <v>332</v>
      </c>
      <c r="DB66" s="241" t="s">
        <v>4347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4304</v>
      </c>
      <c r="CY67" s="183" t="s">
        <v>4304</v>
      </c>
      <c r="CZ67" s="9" t="s">
        <v>295</v>
      </c>
      <c r="DA67" s="9" t="s">
        <v>295</v>
      </c>
      <c r="DB67" s="241"/>
      <c r="DC67" s="202" t="s">
        <v>4169</v>
      </c>
      <c r="DD67" s="202" t="s">
        <v>4269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4304</v>
      </c>
      <c r="CY68" s="184" t="s">
        <v>4304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4304</v>
      </c>
      <c r="CY69" s="183" t="s">
        <v>4304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4304</v>
      </c>
      <c r="CY70" s="183" t="s">
        <v>4304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4304</v>
      </c>
      <c r="CY71" s="184" t="s">
        <v>4304</v>
      </c>
      <c r="CZ71" s="9" t="s">
        <v>105</v>
      </c>
      <c r="DA71" s="9" t="s">
        <v>105</v>
      </c>
      <c r="DB71" s="12" t="s">
        <v>4346</v>
      </c>
      <c r="DC71" s="202" t="s">
        <v>4173</v>
      </c>
      <c r="DD71" s="202" t="s">
        <v>4296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4304</v>
      </c>
      <c r="CY72" s="183" t="s">
        <v>4304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4304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4304</v>
      </c>
      <c r="CY74" s="183" t="s">
        <v>4304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4304</v>
      </c>
      <c r="CY75" s="183" t="s">
        <v>4304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4304</v>
      </c>
      <c r="CY76" s="183" t="s">
        <v>4304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4304</v>
      </c>
      <c r="CY77" s="183" t="s">
        <v>4304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4304</v>
      </c>
      <c r="CY78" s="183" t="s">
        <v>4304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4304</v>
      </c>
      <c r="CY79" s="184" t="s">
        <v>4304</v>
      </c>
      <c r="CZ79" s="9" t="s">
        <v>67</v>
      </c>
      <c r="DA79" s="9" t="s">
        <v>67</v>
      </c>
      <c r="DB79" s="12"/>
      <c r="DC79" s="202" t="s">
        <v>4185</v>
      </c>
      <c r="DD79" s="202" t="s">
        <v>4270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4304</v>
      </c>
      <c r="CY80" s="184" t="s">
        <v>4304</v>
      </c>
      <c r="CZ80" s="9" t="s">
        <v>674</v>
      </c>
      <c r="DA80" s="9" t="s">
        <v>152</v>
      </c>
      <c r="DB80" s="12"/>
      <c r="DC80" s="202" t="s">
        <v>4186</v>
      </c>
      <c r="DD80" s="202" t="s">
        <v>4270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4304</v>
      </c>
      <c r="CY81" s="184" t="s">
        <v>4304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4304</v>
      </c>
      <c r="CY82" s="184" t="s">
        <v>4304</v>
      </c>
      <c r="CZ82" s="9" t="s">
        <v>247</v>
      </c>
      <c r="DA82" s="9" t="s">
        <v>467</v>
      </c>
      <c r="DB82" s="12"/>
      <c r="DC82" s="202" t="s">
        <v>4188</v>
      </c>
      <c r="DD82" s="202" t="s">
        <v>4271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4304</v>
      </c>
      <c r="CY83" s="184" t="s">
        <v>4304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4304</v>
      </c>
      <c r="CY84" s="184" t="s">
        <v>4304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4304</v>
      </c>
      <c r="CY85" s="183" t="s">
        <v>4304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4304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4304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4304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4304</v>
      </c>
      <c r="CY89" s="183" t="s">
        <v>4304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4304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4304</v>
      </c>
      <c r="CY91" s="183" t="s">
        <v>4304</v>
      </c>
      <c r="CZ91" s="9" t="s">
        <v>43</v>
      </c>
      <c r="DA91" s="9" t="s">
        <v>44</v>
      </c>
      <c r="DB91" s="241"/>
      <c r="DC91" s="202" t="s">
        <v>4272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4304</v>
      </c>
      <c r="CY92" s="183" t="s">
        <v>4304</v>
      </c>
      <c r="CZ92" s="9" t="s">
        <v>214</v>
      </c>
      <c r="DA92" s="9" t="s">
        <v>213</v>
      </c>
      <c r="DB92" s="241"/>
      <c r="DC92" s="202" t="s">
        <v>4273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4304</v>
      </c>
      <c r="CY93" s="181"/>
      <c r="CZ93" s="9" t="s">
        <v>246</v>
      </c>
      <c r="DA93" s="9" t="s">
        <v>246</v>
      </c>
      <c r="DB93" s="1"/>
      <c r="DC93" s="202" t="s">
        <v>4274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4304</v>
      </c>
      <c r="CY94" s="183" t="s">
        <v>4304</v>
      </c>
      <c r="CZ94" s="9" t="s">
        <v>194</v>
      </c>
      <c r="DA94" s="9" t="s">
        <v>194</v>
      </c>
      <c r="DB94" s="241"/>
      <c r="DC94" s="202" t="s">
        <v>4275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4304</v>
      </c>
      <c r="CY95" s="181"/>
      <c r="CZ95" s="9" t="s">
        <v>102</v>
      </c>
      <c r="DA95" s="9" t="s">
        <v>103</v>
      </c>
      <c r="DB95" s="1"/>
      <c r="DC95" s="202" t="s">
        <v>4276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4304</v>
      </c>
      <c r="CY96" s="183" t="s">
        <v>4304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4304</v>
      </c>
      <c r="CY97" s="183" t="s">
        <v>4304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4304</v>
      </c>
      <c r="CY98" s="183" t="s">
        <v>4304</v>
      </c>
      <c r="CZ98" s="9" t="s">
        <v>332</v>
      </c>
      <c r="DA98" s="9" t="s">
        <v>332</v>
      </c>
      <c r="DB98" s="241" t="s">
        <v>4348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4304</v>
      </c>
      <c r="CY99" s="183" t="s">
        <v>4304</v>
      </c>
      <c r="CZ99" s="9" t="s">
        <v>142</v>
      </c>
      <c r="DA99" s="9" t="s">
        <v>142</v>
      </c>
      <c r="DB99" s="241"/>
      <c r="DC99" s="202" t="s">
        <v>4201</v>
      </c>
      <c r="DD99" s="202" t="s">
        <v>4277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4304</v>
      </c>
      <c r="CY100" s="183" t="s">
        <v>4304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4304</v>
      </c>
      <c r="CY101" s="183" t="s">
        <v>4304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4304</v>
      </c>
      <c r="CY102" s="181"/>
      <c r="CZ102" s="9" t="s">
        <v>139</v>
      </c>
      <c r="DA102" s="9" t="s">
        <v>139</v>
      </c>
      <c r="DB102" s="1"/>
      <c r="DC102" s="202" t="s">
        <v>4278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4304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4304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4304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4304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4304</v>
      </c>
      <c r="CY107" s="183" t="s">
        <v>4304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4304</v>
      </c>
      <c r="CY108" s="183" t="s">
        <v>4304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4304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4304</v>
      </c>
      <c r="CY110" s="183" t="s">
        <v>4304</v>
      </c>
      <c r="CZ110" s="9" t="s">
        <v>558</v>
      </c>
      <c r="DA110" s="9" t="s">
        <v>557</v>
      </c>
      <c r="DB110" s="241"/>
      <c r="DC110" s="202" t="s">
        <v>4279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4304</v>
      </c>
      <c r="CY111" s="183" t="s">
        <v>4304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4280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4304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4281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4304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4282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4304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4283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4304</v>
      </c>
      <c r="CY115" s="183" t="s">
        <v>4304</v>
      </c>
      <c r="CZ115" s="9" t="s">
        <v>139</v>
      </c>
      <c r="DA115" s="9" t="s">
        <v>139</v>
      </c>
      <c r="DB115" s="241"/>
      <c r="DC115" s="202" t="s">
        <v>4284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4304</v>
      </c>
      <c r="CY116" s="183" t="s">
        <v>4304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4304</v>
      </c>
      <c r="CY117" s="183" t="s">
        <v>4304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4285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4304</v>
      </c>
      <c r="CY118" s="183" t="s">
        <v>4304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4304</v>
      </c>
      <c r="CY119" s="183" t="s">
        <v>4304</v>
      </c>
      <c r="CZ119" s="13" t="s">
        <v>2806</v>
      </c>
      <c r="DA119" s="13" t="s">
        <v>2806</v>
      </c>
      <c r="DB119" s="242" t="s">
        <v>4344</v>
      </c>
      <c r="DC119" s="202" t="s">
        <v>4286</v>
      </c>
      <c r="DD119" s="202" t="s">
        <v>4287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4304</v>
      </c>
      <c r="CY120" s="183" t="s">
        <v>4304</v>
      </c>
      <c r="CZ120" s="13" t="s">
        <v>2806</v>
      </c>
      <c r="DA120" s="13" t="s">
        <v>2806</v>
      </c>
      <c r="DB120" s="242" t="s">
        <v>4344</v>
      </c>
      <c r="DC120" s="202" t="s">
        <v>4288</v>
      </c>
      <c r="DD120" s="202" t="s">
        <v>4289</v>
      </c>
      <c r="DE120" s="202" t="s">
        <v>4290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4304</v>
      </c>
      <c r="CY121" s="184" t="s">
        <v>4304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4304</v>
      </c>
      <c r="CY122" s="184" t="s">
        <v>4304</v>
      </c>
      <c r="CZ122" s="9" t="s">
        <v>96</v>
      </c>
      <c r="DA122" s="9" t="s">
        <v>96</v>
      </c>
      <c r="DB122" s="12"/>
      <c r="DC122" s="202" t="s">
        <v>4291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4304</v>
      </c>
      <c r="CY123" s="184" t="s">
        <v>4304</v>
      </c>
      <c r="CZ123" s="9" t="s">
        <v>123</v>
      </c>
      <c r="DA123" s="9" t="s">
        <v>135</v>
      </c>
      <c r="DB123" s="12"/>
      <c r="DC123" s="202" t="s">
        <v>4292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4304</v>
      </c>
      <c r="CY124" s="184" t="s">
        <v>4304</v>
      </c>
      <c r="CZ124" s="9" t="s">
        <v>242</v>
      </c>
      <c r="DA124" s="9" t="s">
        <v>242</v>
      </c>
      <c r="DB124" s="12"/>
      <c r="DC124" s="202" t="s">
        <v>4293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4304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4304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4304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4304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4304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4304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4304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4304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4304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4304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4304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4304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4304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4304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4304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4304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4304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4304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4304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4304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4304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4304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4304</v>
      </c>
      <c r="CY147" s="184"/>
      <c r="CZ147" s="9" t="s">
        <v>105</v>
      </c>
      <c r="DA147" s="9" t="s">
        <v>105</v>
      </c>
      <c r="DB147" s="90" t="s">
        <v>4343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4304</v>
      </c>
      <c r="CY148" s="184"/>
      <c r="CZ148" s="9" t="s">
        <v>339</v>
      </c>
      <c r="DA148" s="9" t="s">
        <v>105</v>
      </c>
      <c r="DB148" s="15" t="s">
        <v>4345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4304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4304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4304</v>
      </c>
      <c r="CY151" s="184"/>
      <c r="CZ151" s="9" t="s">
        <v>105</v>
      </c>
      <c r="DA151" s="9" t="s">
        <v>105</v>
      </c>
      <c r="DB151" s="242" t="s">
        <v>4341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4304</v>
      </c>
      <c r="CY152" s="184"/>
      <c r="CZ152" s="15" t="s">
        <v>1318</v>
      </c>
      <c r="DA152" s="15" t="s">
        <v>1318</v>
      </c>
      <c r="DB152" s="242" t="s">
        <v>4333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4304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4304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4304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4304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4304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4304</v>
      </c>
      <c r="CY168" s="184" t="s">
        <v>4304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4304</v>
      </c>
      <c r="CY176" s="184" t="s">
        <v>4304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4304</v>
      </c>
      <c r="CY178" s="184" t="s">
        <v>4304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4304</v>
      </c>
      <c r="CY179" s="184" t="s">
        <v>4304</v>
      </c>
      <c r="CZ179" s="9" t="s">
        <v>105</v>
      </c>
      <c r="DA179" s="9" t="s">
        <v>105</v>
      </c>
      <c r="DB179" s="242" t="s">
        <v>4331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4304</v>
      </c>
      <c r="CY180" s="184" t="s">
        <v>4304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4319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4304</v>
      </c>
      <c r="CY184" s="184" t="s">
        <v>4304</v>
      </c>
      <c r="CZ184" s="9" t="s">
        <v>105</v>
      </c>
      <c r="DA184" s="9" t="s">
        <v>105</v>
      </c>
      <c r="DB184" s="242" t="s">
        <v>4332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4304</v>
      </c>
      <c r="CY185" s="184" t="s">
        <v>4304</v>
      </c>
      <c r="CZ185" s="9" t="s">
        <v>105</v>
      </c>
      <c r="DA185" s="9" t="s">
        <v>105</v>
      </c>
      <c r="DB185" s="242" t="s">
        <v>4330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4320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4304</v>
      </c>
      <c r="CY187" s="184" t="s">
        <v>4304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4304</v>
      </c>
      <c r="CY188" s="184" t="s">
        <v>4304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4304</v>
      </c>
      <c r="CY209" s="184" t="s">
        <v>4304</v>
      </c>
      <c r="CZ209" s="9" t="s">
        <v>43</v>
      </c>
      <c r="DA209" s="9" t="s">
        <v>43</v>
      </c>
      <c r="DB209" s="12"/>
      <c r="DC209" s="202" t="s">
        <v>4310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4304</v>
      </c>
      <c r="CY210" s="184" t="s">
        <v>4304</v>
      </c>
      <c r="CZ210" s="9" t="s">
        <v>142</v>
      </c>
      <c r="DA210" s="9" t="s">
        <v>142</v>
      </c>
      <c r="DB210" s="12"/>
      <c r="DC210" s="202" t="s">
        <v>4312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57" t="s">
        <v>4322</v>
      </c>
      <c r="C213" s="357"/>
      <c r="D213" s="357"/>
      <c r="E213" s="357"/>
      <c r="F213" s="357"/>
      <c r="G213" s="357"/>
      <c r="H213" s="357"/>
      <c r="I213" s="357"/>
      <c r="J213" s="357"/>
      <c r="K213" s="357"/>
      <c r="L213" s="35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55" t="s">
        <v>3974</v>
      </c>
      <c r="BC213" s="355"/>
      <c r="BD213" s="355"/>
      <c r="BE213" s="355"/>
      <c r="BF213" s="355"/>
      <c r="BG213" s="355"/>
      <c r="BH213" s="355"/>
      <c r="BI213" s="355"/>
      <c r="BJ213" s="355"/>
      <c r="BK213" s="355"/>
      <c r="BL213" s="355"/>
      <c r="BM213" s="355"/>
      <c r="BN213" s="355"/>
      <c r="BO213" s="355"/>
      <c r="BP213" s="355"/>
      <c r="BQ213" s="355"/>
      <c r="BR213" s="355"/>
      <c r="BS213" s="355"/>
      <c r="BT213" s="355"/>
      <c r="BU213" s="355"/>
      <c r="BV213" s="355"/>
      <c r="BW213" s="355"/>
      <c r="BX213" s="355"/>
      <c r="BY213" s="355"/>
      <c r="BZ213" s="355"/>
      <c r="CA213" s="355"/>
      <c r="CB213" s="355"/>
      <c r="CC213" s="355"/>
      <c r="CD213" s="355"/>
      <c r="CE213" s="355"/>
      <c r="CF213" s="355"/>
      <c r="CG213" s="355"/>
      <c r="CH213" s="355"/>
      <c r="CI213" s="355"/>
      <c r="CJ213" s="355"/>
      <c r="CK213" s="355"/>
      <c r="CL213" s="355"/>
      <c r="CM213" s="355"/>
      <c r="CN213" s="355"/>
      <c r="CO213" s="355"/>
      <c r="CP213" s="355"/>
      <c r="CQ213" s="355"/>
      <c r="CR213" s="355"/>
      <c r="CS213" s="355"/>
      <c r="CT213" s="355"/>
      <c r="CU213" s="355"/>
      <c r="CV213" s="355"/>
      <c r="CW213" s="355"/>
      <c r="CX213" s="355"/>
      <c r="CY213" s="35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58" t="s">
        <v>106</v>
      </c>
      <c r="C218" s="358"/>
      <c r="D218" s="358"/>
      <c r="E218" s="358"/>
      <c r="F218" s="358"/>
      <c r="G218" s="358"/>
      <c r="H218" s="358"/>
      <c r="I218" s="358"/>
      <c r="J218" s="358"/>
      <c r="K218" s="358"/>
      <c r="L218" s="35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58" t="s">
        <v>19</v>
      </c>
      <c r="BC218" s="358"/>
      <c r="BD218" s="358"/>
      <c r="BE218" s="358"/>
      <c r="BF218" s="358"/>
      <c r="BG218" s="358"/>
      <c r="BH218" s="358"/>
      <c r="BI218" s="358"/>
      <c r="BJ218" s="358"/>
      <c r="BK218" s="358"/>
      <c r="BL218" s="358"/>
      <c r="BM218" s="358"/>
      <c r="BN218" s="358"/>
      <c r="BO218" s="358"/>
      <c r="BP218" s="358"/>
      <c r="BQ218" s="358"/>
      <c r="BR218" s="358"/>
      <c r="BS218" s="358"/>
      <c r="BT218" s="358"/>
      <c r="BU218" s="358"/>
      <c r="BV218" s="358"/>
      <c r="BW218" s="358"/>
      <c r="BX218" s="358"/>
      <c r="BY218" s="358"/>
      <c r="BZ218" s="358"/>
      <c r="CA218" s="358"/>
      <c r="CB218" s="358"/>
      <c r="CC218" s="358"/>
      <c r="CD218" s="358"/>
      <c r="CE218" s="358"/>
      <c r="CF218" s="358"/>
      <c r="CG218" s="358"/>
      <c r="CH218" s="358"/>
      <c r="CI218" s="358"/>
      <c r="CJ218" s="358"/>
      <c r="CK218" s="358"/>
      <c r="CL218" s="358"/>
      <c r="CM218" s="358"/>
      <c r="CN218" s="358"/>
      <c r="CO218" s="358"/>
      <c r="CP218" s="358"/>
      <c r="CQ218" s="358"/>
      <c r="CR218" s="358"/>
      <c r="CS218" s="358"/>
      <c r="CT218" s="358"/>
      <c r="CU218" s="358"/>
      <c r="CV218" s="358"/>
      <c r="CW218" s="358"/>
      <c r="CX218" s="358"/>
      <c r="CY218" s="35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55"/>
      <c r="AV219" s="355"/>
      <c r="AW219" s="355"/>
      <c r="AX219" s="355"/>
      <c r="AY219" s="355"/>
      <c r="AZ219" s="355"/>
      <c r="BA219" s="355"/>
      <c r="BB219" s="355"/>
      <c r="BC219" s="355"/>
      <c r="BD219" s="355"/>
      <c r="BE219" s="355"/>
      <c r="BF219" s="355"/>
      <c r="BG219" s="355"/>
      <c r="BH219" s="355"/>
      <c r="BI219" s="355"/>
      <c r="BJ219" s="355"/>
      <c r="BK219" s="355"/>
      <c r="BL219" s="355"/>
      <c r="BM219" s="355"/>
      <c r="BN219" s="355"/>
      <c r="BO219" s="355"/>
      <c r="BP219" s="355"/>
      <c r="BQ219" s="355"/>
      <c r="BR219" s="355"/>
      <c r="BS219" s="355"/>
      <c r="BT219" s="355"/>
      <c r="BU219" s="355"/>
      <c r="BV219" s="355"/>
      <c r="BW219" s="355"/>
      <c r="BX219" s="355"/>
      <c r="BY219" s="355"/>
      <c r="BZ219" s="355"/>
      <c r="CA219" s="355"/>
      <c r="CB219" s="355"/>
      <c r="CC219" s="35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3" t="s">
        <v>4323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4313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4313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4313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61" t="s">
        <v>4322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22" spans="1:105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53" t="s">
        <v>3975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60" t="s">
        <v>3974</v>
      </c>
      <c r="AV136" s="360"/>
      <c r="AW136" s="360"/>
      <c r="AX136" s="360"/>
      <c r="AY136" s="360"/>
      <c r="AZ136" s="360"/>
      <c r="BA136" s="360"/>
      <c r="BB136" s="360"/>
      <c r="BC136" s="360"/>
      <c r="BD136" s="360"/>
      <c r="BE136" s="360"/>
      <c r="BF136" s="360"/>
      <c r="BG136" s="360"/>
      <c r="BH136" s="360"/>
      <c r="BI136" s="360"/>
      <c r="BJ136" s="360"/>
      <c r="BK136" s="360"/>
      <c r="BL136" s="360"/>
      <c r="BM136" s="360"/>
      <c r="BN136" s="360"/>
      <c r="BO136" s="360"/>
      <c r="BP136" s="360"/>
      <c r="BQ136" s="360"/>
      <c r="BR136" s="360"/>
      <c r="BS136" s="360"/>
      <c r="BT136" s="360"/>
      <c r="BU136" s="360"/>
      <c r="BV136" s="360"/>
      <c r="BW136" s="360"/>
      <c r="BX136" s="360"/>
      <c r="BY136" s="360"/>
      <c r="BZ136" s="360"/>
      <c r="CA136" s="360"/>
      <c r="CB136" s="360"/>
      <c r="CC136" s="360"/>
      <c r="CD136" s="360"/>
      <c r="CE136" s="360"/>
      <c r="CF136" s="360"/>
      <c r="CG136" s="360"/>
      <c r="CH136" s="360"/>
      <c r="CI136" s="360"/>
      <c r="CJ136" s="360"/>
      <c r="CK136" s="360"/>
      <c r="CL136" s="360"/>
      <c r="CM136" s="360"/>
      <c r="CN136" s="360"/>
      <c r="CO136" s="360"/>
      <c r="CP136" s="360"/>
      <c r="CQ136" s="360"/>
      <c r="CR136" s="360"/>
      <c r="CS136" s="360"/>
      <c r="CT136" s="360"/>
      <c r="CU136" s="360"/>
      <c r="CV136" s="360"/>
      <c r="CW136" s="360"/>
      <c r="CX136" s="360"/>
      <c r="CY136" s="36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X1" s="354" t="s">
        <v>3973</v>
      </c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53" t="s">
        <v>4112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60" t="s">
        <v>3974</v>
      </c>
      <c r="CY27" s="36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K1" s="354" t="s">
        <v>3973</v>
      </c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53" t="s">
        <v>4324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4303</v>
      </c>
      <c r="DA5" s="120" t="s">
        <v>4301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4304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4304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4304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4304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4304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4304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4304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4304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4304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4304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4304</v>
      </c>
      <c r="DA17" s="126" t="s">
        <v>4304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4304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4304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4304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4304</v>
      </c>
      <c r="DA21" s="126" t="s">
        <v>4304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4304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4304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4304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4304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4304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4304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4304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4304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4304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4304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4304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4304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4304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4317</v>
      </c>
      <c r="CY35" s="140"/>
      <c r="CZ35" s="126"/>
      <c r="DA35" s="126" t="s">
        <v>4304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4304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4304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4318</v>
      </c>
      <c r="CY38" s="140"/>
      <c r="CZ38" s="126"/>
      <c r="DA38" s="126" t="s">
        <v>4304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4304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4304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4304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4304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4304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4304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4304</v>
      </c>
      <c r="DA45" s="126" t="s">
        <v>4304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4304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4304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4304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4304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4304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4304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4304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4304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4304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4304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4304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4304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4304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4304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4304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4304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4304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4304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4304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4304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4304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4304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4304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4304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4304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4304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4304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4304</v>
      </c>
      <c r="DA73" s="126" t="s">
        <v>4304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4304</v>
      </c>
      <c r="DA74" s="126" t="s">
        <v>4304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4304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4304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4304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4304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4304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4304</v>
      </c>
      <c r="DA80" s="126" t="s">
        <v>4304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4304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4304</v>
      </c>
      <c r="DA82" s="126" t="s">
        <v>4304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4304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4304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4304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4304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4304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4304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4304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4304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4304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4304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4304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4304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4304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4304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4304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4304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4304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4304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4304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4304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4304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4304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4304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4304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4304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4304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4304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4304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4304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4304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4304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4304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4304</v>
      </c>
      <c r="DB115" s="137" t="s">
        <v>4304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4304</v>
      </c>
    </row>
    <row r="117" spans="1:106" s="201" customFormat="1" ht="39.6" customHeight="1" x14ac:dyDescent="0.35">
      <c r="A117" s="61"/>
      <c r="B117" s="361" t="s">
        <v>4322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J122" s="27"/>
      <c r="AN122" s="2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62"/>
      <c r="AX123" s="362"/>
      <c r="AY123" s="362"/>
      <c r="AZ123" s="362"/>
      <c r="BA123" s="362"/>
      <c r="BB123" s="362"/>
      <c r="BC123" s="362"/>
      <c r="BD123" s="362"/>
      <c r="BE123" s="362"/>
      <c r="BF123" s="362"/>
      <c r="BG123" s="362"/>
      <c r="BH123" s="362"/>
      <c r="BI123" s="362"/>
      <c r="BJ123" s="362"/>
      <c r="BK123" s="362"/>
      <c r="BL123" s="362"/>
      <c r="BM123" s="362"/>
      <c r="BN123" s="362"/>
      <c r="BO123" s="362"/>
      <c r="BP123" s="362"/>
      <c r="BQ123" s="362"/>
      <c r="BR123" s="362"/>
      <c r="BS123" s="362"/>
      <c r="BT123" s="362"/>
      <c r="BU123" s="362"/>
      <c r="BV123" s="362"/>
      <c r="BW123" s="362"/>
      <c r="BX123" s="362"/>
      <c r="BY123" s="362"/>
      <c r="BZ123" s="362"/>
      <c r="CA123" s="362"/>
      <c r="CB123" s="362"/>
      <c r="CC123" s="362"/>
      <c r="CD123" s="362"/>
      <c r="CE123" s="362"/>
      <c r="CF123" s="362"/>
      <c r="CG123" s="362"/>
      <c r="CH123" s="362"/>
      <c r="CI123" s="362"/>
      <c r="CJ123" s="362"/>
      <c r="CK123" s="362"/>
      <c r="CL123" s="362"/>
      <c r="CM123" s="362"/>
      <c r="CN123" s="362"/>
      <c r="CO123" s="362"/>
      <c r="CP123" s="362"/>
      <c r="CQ123" s="362"/>
      <c r="CR123" s="362"/>
      <c r="CS123" s="362"/>
      <c r="CT123" s="362"/>
      <c r="CU123" s="362"/>
      <c r="CV123" s="362"/>
      <c r="CW123" s="362"/>
      <c r="CX123" s="362"/>
      <c r="CY123" s="362"/>
      <c r="CZ123" s="362"/>
      <c r="DA123" s="36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K1" s="354" t="s">
        <v>3973</v>
      </c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53" t="s">
        <v>4325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4303</v>
      </c>
      <c r="DA5" s="120" t="s">
        <v>4301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4304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4304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4304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4304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4304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4304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4304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4304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4304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4304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4304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4304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4304</v>
      </c>
      <c r="DA19" s="126" t="s">
        <v>4304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4304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4304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4304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4304</v>
      </c>
      <c r="DA23" s="126" t="s">
        <v>4304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4304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4304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4304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4304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4304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4304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4304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4304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4304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4304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4304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4304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4304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4304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4304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4304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4304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4304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4304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4304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4304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4304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4304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4304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4304</v>
      </c>
      <c r="DA48" s="126" t="s">
        <v>4304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4304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4304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4304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4304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4304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4304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4304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4304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4304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4304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4304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4304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4304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4304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4304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4304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4304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4304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4304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4304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4304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4304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4304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4304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4304</v>
      </c>
      <c r="DA73" s="126"/>
      <c r="DB73" s="137" t="s">
        <v>4304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4304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4304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4304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4304</v>
      </c>
      <c r="DA77" s="126" t="s">
        <v>4304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4304</v>
      </c>
      <c r="DA78" s="126" t="s">
        <v>4304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4304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4304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4304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4304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4304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4304</v>
      </c>
      <c r="DA84" s="126" t="s">
        <v>4304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4304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4304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4304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4304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4304</v>
      </c>
      <c r="DA89" s="126" t="s">
        <v>4304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4304</v>
      </c>
      <c r="DA90" s="126"/>
      <c r="DB90" s="137" t="s">
        <v>4304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4304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4304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4304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4304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4304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4304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4304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4304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4304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4304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4304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4304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4304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4304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4304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4304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4304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4304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4304</v>
      </c>
      <c r="DA109" s="126"/>
      <c r="DB109" s="137" t="s">
        <v>4304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4304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4304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4304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4304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4304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4304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4304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4304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4304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4304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4304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4304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4304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4304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4304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4304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4304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4304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4304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4304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4304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4304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4304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4297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4304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4304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4304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4304</v>
      </c>
      <c r="DA136" s="126"/>
      <c r="DB136" s="137" t="s">
        <v>4304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4304</v>
      </c>
      <c r="DA137" s="126"/>
      <c r="DB137" s="137" t="s">
        <v>4304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4304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4304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4304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4304</v>
      </c>
      <c r="DA141" s="126"/>
      <c r="DB141" s="137" t="s">
        <v>4304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4304</v>
      </c>
      <c r="DA142" s="126"/>
      <c r="DB142" s="137" t="s">
        <v>4304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4304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4304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4304</v>
      </c>
      <c r="DA145" s="126"/>
      <c r="DB145" s="137" t="s">
        <v>4304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4304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4304</v>
      </c>
      <c r="DA147" s="126"/>
      <c r="DB147" s="137" t="s">
        <v>4304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4304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4304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4304</v>
      </c>
      <c r="DA150" s="126"/>
      <c r="DB150" s="137" t="s">
        <v>4304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4304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4304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4304</v>
      </c>
      <c r="DA153" s="126"/>
      <c r="DB153" s="137" t="s">
        <v>4304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4304</v>
      </c>
      <c r="DA154" s="126"/>
      <c r="DB154" s="137" t="s">
        <v>4304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4304</v>
      </c>
      <c r="DA155" s="126"/>
      <c r="DB155" s="137" t="s">
        <v>4304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4304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4304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4304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4304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4304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4304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4304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4304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4304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4304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4304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4304</v>
      </c>
      <c r="DB167" s="137" t="s">
        <v>4304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4304</v>
      </c>
    </row>
    <row r="169" spans="1:106" s="201" customFormat="1" ht="39.6" customHeight="1" x14ac:dyDescent="0.35">
      <c r="A169" s="61"/>
      <c r="B169" s="361" t="s">
        <v>4322</v>
      </c>
      <c r="C169" s="361"/>
      <c r="D169" s="361"/>
      <c r="E169" s="361"/>
      <c r="F169" s="361"/>
      <c r="G169" s="361"/>
      <c r="H169" s="361"/>
      <c r="I169" s="361"/>
      <c r="J169" s="361"/>
      <c r="K169" s="361"/>
      <c r="L169" s="36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60" t="s">
        <v>3974</v>
      </c>
      <c r="AV169" s="360"/>
      <c r="AW169" s="360"/>
      <c r="AX169" s="360"/>
      <c r="AY169" s="360"/>
      <c r="AZ169" s="360"/>
      <c r="BA169" s="360"/>
      <c r="BB169" s="360"/>
      <c r="BC169" s="360"/>
      <c r="BD169" s="360"/>
      <c r="BE169" s="360"/>
      <c r="BF169" s="360"/>
      <c r="BG169" s="360"/>
      <c r="BH169" s="360"/>
      <c r="BI169" s="360"/>
      <c r="BJ169" s="360"/>
      <c r="BK169" s="360"/>
      <c r="BL169" s="360"/>
      <c r="BM169" s="360"/>
      <c r="BN169" s="360"/>
      <c r="BO169" s="360"/>
      <c r="BP169" s="360"/>
      <c r="BQ169" s="360"/>
      <c r="BR169" s="360"/>
      <c r="BS169" s="360"/>
      <c r="BT169" s="360"/>
      <c r="BU169" s="360"/>
      <c r="BV169" s="360"/>
      <c r="BW169" s="360"/>
      <c r="BX169" s="360"/>
      <c r="BY169" s="360"/>
      <c r="BZ169" s="360"/>
      <c r="CA169" s="360"/>
      <c r="CB169" s="360"/>
      <c r="CC169" s="360"/>
      <c r="CD169" s="360"/>
      <c r="CE169" s="360"/>
      <c r="CF169" s="360"/>
      <c r="CG169" s="360"/>
      <c r="CH169" s="360"/>
      <c r="CI169" s="360"/>
      <c r="CJ169" s="360"/>
      <c r="CK169" s="360"/>
      <c r="CL169" s="360"/>
      <c r="CM169" s="360"/>
      <c r="CN169" s="360"/>
      <c r="CO169" s="360"/>
      <c r="CP169" s="360"/>
      <c r="CQ169" s="360"/>
      <c r="CR169" s="360"/>
      <c r="CS169" s="360"/>
      <c r="CT169" s="360"/>
      <c r="CU169" s="360"/>
      <c r="CV169" s="360"/>
      <c r="CW169" s="360"/>
      <c r="CX169" s="360"/>
      <c r="CY169" s="36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59" t="s">
        <v>106</v>
      </c>
      <c r="C174" s="359"/>
      <c r="D174" s="359"/>
      <c r="E174" s="359"/>
      <c r="F174" s="359"/>
      <c r="G174" s="359"/>
      <c r="H174" s="359"/>
      <c r="I174" s="359"/>
      <c r="J174" s="359"/>
      <c r="K174" s="359"/>
      <c r="L174" s="359"/>
      <c r="AJ174" s="27"/>
      <c r="AN174" s="2"/>
      <c r="AU174" s="359" t="s">
        <v>19</v>
      </c>
      <c r="AV174" s="359"/>
      <c r="AW174" s="359"/>
      <c r="AX174" s="359"/>
      <c r="AY174" s="359"/>
      <c r="AZ174" s="359"/>
      <c r="BA174" s="359"/>
      <c r="BB174" s="359"/>
      <c r="BC174" s="359"/>
      <c r="BD174" s="359"/>
      <c r="BE174" s="359"/>
      <c r="BF174" s="359"/>
      <c r="BG174" s="359"/>
      <c r="BH174" s="359"/>
      <c r="BI174" s="359"/>
      <c r="BJ174" s="359"/>
      <c r="BK174" s="359"/>
      <c r="BL174" s="359"/>
      <c r="BM174" s="359"/>
      <c r="BN174" s="359"/>
      <c r="BO174" s="359"/>
      <c r="BP174" s="359"/>
      <c r="BQ174" s="359"/>
      <c r="BR174" s="359"/>
      <c r="BS174" s="359"/>
      <c r="BT174" s="359"/>
      <c r="BU174" s="359"/>
      <c r="BV174" s="359"/>
      <c r="BW174" s="359"/>
      <c r="BX174" s="359"/>
      <c r="BY174" s="359"/>
      <c r="BZ174" s="359"/>
      <c r="CA174" s="359"/>
      <c r="CB174" s="359"/>
      <c r="CC174" s="359"/>
      <c r="CD174" s="359"/>
      <c r="CE174" s="359"/>
      <c r="CF174" s="359"/>
      <c r="CG174" s="359"/>
      <c r="CH174" s="359"/>
      <c r="CI174" s="359"/>
      <c r="CJ174" s="359"/>
      <c r="CK174" s="359"/>
      <c r="CL174" s="359"/>
      <c r="CM174" s="359"/>
      <c r="CN174" s="359"/>
      <c r="CO174" s="359"/>
      <c r="CP174" s="359"/>
      <c r="CQ174" s="359"/>
      <c r="CR174" s="359"/>
      <c r="CS174" s="359"/>
      <c r="CT174" s="359"/>
      <c r="CU174" s="359"/>
      <c r="CV174" s="359"/>
      <c r="CW174" s="359"/>
      <c r="CX174" s="35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62"/>
      <c r="AX175" s="362"/>
      <c r="AY175" s="362"/>
      <c r="AZ175" s="362"/>
      <c r="BA175" s="362"/>
      <c r="BB175" s="362"/>
      <c r="BC175" s="362"/>
      <c r="BD175" s="362"/>
      <c r="BE175" s="362"/>
      <c r="BF175" s="362"/>
      <c r="BG175" s="362"/>
      <c r="BH175" s="362"/>
      <c r="BI175" s="362"/>
      <c r="BJ175" s="362"/>
      <c r="BK175" s="362"/>
      <c r="BL175" s="362"/>
      <c r="BM175" s="362"/>
      <c r="BN175" s="362"/>
      <c r="BO175" s="362"/>
      <c r="BP175" s="362"/>
      <c r="BQ175" s="362"/>
      <c r="BR175" s="362"/>
      <c r="BS175" s="362"/>
      <c r="BT175" s="362"/>
      <c r="BU175" s="362"/>
      <c r="BV175" s="362"/>
      <c r="BW175" s="362"/>
      <c r="BX175" s="362"/>
      <c r="BY175" s="362"/>
      <c r="BZ175" s="362"/>
      <c r="CA175" s="362"/>
      <c r="CB175" s="362"/>
      <c r="CC175" s="362"/>
      <c r="CD175" s="362"/>
      <c r="CE175" s="362"/>
      <c r="CF175" s="362"/>
      <c r="CG175" s="362"/>
      <c r="CH175" s="362"/>
      <c r="CI175" s="362"/>
      <c r="CJ175" s="362"/>
      <c r="CK175" s="362"/>
      <c r="CL175" s="362"/>
      <c r="CM175" s="362"/>
      <c r="CN175" s="362"/>
      <c r="CO175" s="362"/>
      <c r="CP175" s="362"/>
      <c r="CQ175" s="362"/>
      <c r="CR175" s="362"/>
      <c r="CS175" s="362"/>
      <c r="CT175" s="362"/>
      <c r="CU175" s="362"/>
      <c r="CV175" s="362"/>
      <c r="CW175" s="362"/>
      <c r="CX175" s="362"/>
      <c r="CY175" s="362"/>
      <c r="CZ175" s="362"/>
      <c r="DA175" s="36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53" t="s">
        <v>4119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63" t="s">
        <v>3974</v>
      </c>
      <c r="AV53" s="363"/>
      <c r="AW53" s="363"/>
      <c r="AX53" s="363"/>
      <c r="AY53" s="363"/>
      <c r="AZ53" s="363"/>
      <c r="BA53" s="363"/>
      <c r="BB53" s="363"/>
      <c r="BC53" s="363"/>
      <c r="BD53" s="363"/>
      <c r="BE53" s="363"/>
      <c r="BF53" s="363"/>
      <c r="BG53" s="363"/>
      <c r="BH53" s="363"/>
      <c r="BI53" s="363"/>
      <c r="BJ53" s="363"/>
      <c r="BK53" s="363"/>
      <c r="BL53" s="363"/>
      <c r="BM53" s="363"/>
      <c r="BN53" s="363"/>
      <c r="BO53" s="363"/>
      <c r="BP53" s="363"/>
      <c r="BQ53" s="36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530"/>
  <sheetViews>
    <sheetView tabSelected="1" zoomScale="80" zoomScaleNormal="80" zoomScaleSheetLayoutView="90" workbookViewId="0">
      <selection activeCell="DC99" sqref="DC9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66" t="s">
        <v>4328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4744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1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4304</v>
      </c>
      <c r="DA15" s="184"/>
      <c r="DB15" s="9" t="s">
        <v>228</v>
      </c>
      <c r="DC15" s="9" t="s">
        <v>228</v>
      </c>
      <c r="DD15" s="90" t="s">
        <v>4337</v>
      </c>
      <c r="DE15" s="202" t="s">
        <v>4128</v>
      </c>
      <c r="DF15" s="202" t="s">
        <v>4233</v>
      </c>
      <c r="DG15" s="12"/>
      <c r="DH15" s="12"/>
      <c r="DI15" s="12" t="s">
        <v>4789</v>
      </c>
      <c r="DJ15" s="9" t="s">
        <v>4732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4304</v>
      </c>
      <c r="DA16" s="184"/>
      <c r="DB16" s="9" t="s">
        <v>686</v>
      </c>
      <c r="DC16" s="9" t="s">
        <v>225</v>
      </c>
      <c r="DD16" s="15" t="s">
        <v>4861</v>
      </c>
      <c r="DE16" s="202" t="s">
        <v>4129</v>
      </c>
      <c r="DF16" s="12"/>
      <c r="DG16" s="12"/>
      <c r="DH16" s="12"/>
      <c r="DI16" s="12" t="s">
        <v>4776</v>
      </c>
      <c r="DJ16" s="9" t="s">
        <v>4732</v>
      </c>
      <c r="DK16" s="15" t="s">
        <v>4734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4304</v>
      </c>
      <c r="DA17" s="183" t="s">
        <v>4304</v>
      </c>
      <c r="DB17" s="9" t="s">
        <v>142</v>
      </c>
      <c r="DC17" s="9" t="s">
        <v>142</v>
      </c>
      <c r="DD17" s="241" t="s">
        <v>4862</v>
      </c>
      <c r="DE17" s="202" t="s">
        <v>4130</v>
      </c>
      <c r="DF17" s="202" t="s">
        <v>4315</v>
      </c>
      <c r="DG17" s="12"/>
      <c r="DH17" s="12"/>
      <c r="DI17" s="12" t="s">
        <v>4790</v>
      </c>
      <c r="DJ17" s="9" t="s">
        <v>4732</v>
      </c>
      <c r="DK17" s="15" t="s">
        <v>4734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4304</v>
      </c>
      <c r="DA18" s="183" t="s">
        <v>4304</v>
      </c>
      <c r="DB18" s="9" t="s">
        <v>142</v>
      </c>
      <c r="DC18" s="9" t="s">
        <v>142</v>
      </c>
      <c r="DD18" s="241" t="s">
        <v>4863</v>
      </c>
      <c r="DE18" s="202" t="s">
        <v>4131</v>
      </c>
      <c r="DF18" s="12"/>
      <c r="DG18" s="12"/>
      <c r="DH18" s="12"/>
      <c r="DI18" s="12" t="s">
        <v>4791</v>
      </c>
      <c r="DJ18" s="9" t="s">
        <v>4732</v>
      </c>
      <c r="DK18" s="15" t="s">
        <v>4738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4313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139</v>
      </c>
      <c r="DC19" s="9" t="s">
        <v>139</v>
      </c>
      <c r="DD19" s="241" t="s">
        <v>4864</v>
      </c>
      <c r="DE19" s="202" t="s">
        <v>4132</v>
      </c>
      <c r="DF19" s="202" t="s">
        <v>4234</v>
      </c>
      <c r="DG19" s="202" t="s">
        <v>4316</v>
      </c>
      <c r="DH19" s="12"/>
      <c r="DI19" s="12" t="s">
        <v>4790</v>
      </c>
      <c r="DJ19" s="9" t="s">
        <v>4732</v>
      </c>
      <c r="DK19" s="15" t="s">
        <v>4734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4304</v>
      </c>
      <c r="DA20" s="183" t="s">
        <v>4304</v>
      </c>
      <c r="DB20" s="9" t="s">
        <v>582</v>
      </c>
      <c r="DC20" s="9" t="s">
        <v>582</v>
      </c>
      <c r="DD20" s="90" t="s">
        <v>4865</v>
      </c>
      <c r="DE20" s="202" t="s">
        <v>4133</v>
      </c>
      <c r="DF20" s="12"/>
      <c r="DG20" s="12"/>
      <c r="DH20" s="12"/>
      <c r="DI20" s="12" t="s">
        <v>4792</v>
      </c>
      <c r="DJ20" s="9" t="s">
        <v>4730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4304</v>
      </c>
      <c r="DA21" s="183" t="s">
        <v>4304</v>
      </c>
      <c r="DB21" s="9" t="s">
        <v>152</v>
      </c>
      <c r="DC21" s="9" t="s">
        <v>152</v>
      </c>
      <c r="DD21" s="241" t="s">
        <v>4866</v>
      </c>
      <c r="DE21" s="202" t="s">
        <v>4134</v>
      </c>
      <c r="DF21" s="202" t="s">
        <v>4235</v>
      </c>
      <c r="DG21" s="12"/>
      <c r="DH21" s="12"/>
      <c r="DI21" s="12" t="s">
        <v>4791</v>
      </c>
      <c r="DJ21" s="9" t="s">
        <v>4732</v>
      </c>
      <c r="DK21" s="15" t="s">
        <v>4734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4304</v>
      </c>
      <c r="DA22" s="183" t="s">
        <v>4304</v>
      </c>
      <c r="DB22" s="9" t="s">
        <v>225</v>
      </c>
      <c r="DC22" s="9" t="s">
        <v>225</v>
      </c>
      <c r="DD22" s="241" t="s">
        <v>4867</v>
      </c>
      <c r="DE22" s="202" t="s">
        <v>4135</v>
      </c>
      <c r="DF22" s="202" t="s">
        <v>4236</v>
      </c>
      <c r="DG22" s="12"/>
      <c r="DH22" s="12"/>
      <c r="DI22" s="12" t="s">
        <v>4788</v>
      </c>
      <c r="DJ22" s="9" t="s">
        <v>4732</v>
      </c>
      <c r="DK22" s="15" t="s">
        <v>4738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4304</v>
      </c>
      <c r="DA23" s="183" t="s">
        <v>4304</v>
      </c>
      <c r="DB23" s="9" t="s">
        <v>696</v>
      </c>
      <c r="DC23" s="9" t="s">
        <v>696</v>
      </c>
      <c r="DD23" s="241" t="s">
        <v>4868</v>
      </c>
      <c r="DE23" s="202" t="s">
        <v>4136</v>
      </c>
      <c r="DF23" s="202" t="s">
        <v>4237</v>
      </c>
      <c r="DG23" s="12"/>
      <c r="DH23" s="12"/>
      <c r="DI23" s="12" t="s">
        <v>4793</v>
      </c>
      <c r="DJ23" s="9" t="s">
        <v>4732</v>
      </c>
      <c r="DK23" s="15" t="s">
        <v>4738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4304</v>
      </c>
      <c r="DA24" s="183" t="s">
        <v>4304</v>
      </c>
      <c r="DB24" s="13" t="s">
        <v>2806</v>
      </c>
      <c r="DC24" s="13" t="s">
        <v>2806</v>
      </c>
      <c r="DD24" s="90" t="s">
        <v>4740</v>
      </c>
      <c r="DE24" s="202" t="s">
        <v>4238</v>
      </c>
      <c r="DF24" s="12"/>
      <c r="DG24" s="12"/>
      <c r="DH24" s="12"/>
      <c r="DI24" s="12" t="s">
        <v>4794</v>
      </c>
      <c r="DJ24" s="13" t="s">
        <v>4730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4304</v>
      </c>
      <c r="DA25" s="184"/>
      <c r="DB25" s="13" t="s">
        <v>2806</v>
      </c>
      <c r="DC25" s="13" t="s">
        <v>2806</v>
      </c>
      <c r="DD25" s="90" t="s">
        <v>4869</v>
      </c>
      <c r="DE25" s="202" t="s">
        <v>4239</v>
      </c>
      <c r="DF25" s="12"/>
      <c r="DG25" s="12"/>
      <c r="DH25" s="12"/>
      <c r="DI25" s="12" t="s">
        <v>4795</v>
      </c>
      <c r="DJ25" s="9" t="s">
        <v>4732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4304</v>
      </c>
      <c r="DA26" s="184" t="s">
        <v>4304</v>
      </c>
      <c r="DB26" s="15" t="s">
        <v>2877</v>
      </c>
      <c r="DC26" s="15" t="s">
        <v>2877</v>
      </c>
      <c r="DD26" s="90" t="s">
        <v>4870</v>
      </c>
      <c r="DE26" s="202" t="s">
        <v>4240</v>
      </c>
      <c r="DF26" s="12"/>
      <c r="DG26" s="12"/>
      <c r="DH26" s="12"/>
      <c r="DI26" s="12" t="s">
        <v>4788</v>
      </c>
      <c r="DJ26" s="9" t="s">
        <v>4732</v>
      </c>
      <c r="DK26" s="12"/>
    </row>
    <row r="27" spans="1:115" ht="22.8" x14ac:dyDescent="0.3">
      <c r="A27" s="15"/>
      <c r="B27" s="111" t="s">
        <v>4766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4304</v>
      </c>
      <c r="DA28" s="183" t="s">
        <v>4304</v>
      </c>
      <c r="DB28" s="9" t="s">
        <v>207</v>
      </c>
      <c r="DC28" s="9" t="s">
        <v>194</v>
      </c>
      <c r="DD28" s="272" t="s">
        <v>4871</v>
      </c>
      <c r="DE28" s="202" t="s">
        <v>4137</v>
      </c>
      <c r="DF28" s="12"/>
      <c r="DG28" s="12"/>
      <c r="DH28" s="12"/>
      <c r="DI28" s="12" t="s">
        <v>4797</v>
      </c>
      <c r="DJ28" s="9" t="s">
        <v>4732</v>
      </c>
      <c r="DK28" s="15" t="s">
        <v>4742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4304</v>
      </c>
      <c r="DA29" s="184" t="s">
        <v>4304</v>
      </c>
      <c r="DB29" s="9" t="s">
        <v>265</v>
      </c>
      <c r="DC29" s="9" t="s">
        <v>265</v>
      </c>
      <c r="DD29" s="15" t="s">
        <v>4872</v>
      </c>
      <c r="DE29" s="202" t="s">
        <v>4138</v>
      </c>
      <c r="DF29" s="12"/>
      <c r="DG29" s="12"/>
      <c r="DH29" s="12"/>
      <c r="DI29" s="12" t="s">
        <v>4796</v>
      </c>
      <c r="DJ29" s="9" t="s">
        <v>4732</v>
      </c>
      <c r="DK29" s="15" t="s">
        <v>4742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4304</v>
      </c>
      <c r="DA30" s="183" t="s">
        <v>4304</v>
      </c>
      <c r="DB30" s="9" t="s">
        <v>113</v>
      </c>
      <c r="DC30" s="9" t="s">
        <v>113</v>
      </c>
      <c r="DD30" s="241" t="s">
        <v>4873</v>
      </c>
      <c r="DE30" s="202" t="s">
        <v>4178</v>
      </c>
      <c r="DF30" s="202" t="s">
        <v>4241</v>
      </c>
      <c r="DG30" s="12"/>
      <c r="DH30" s="12"/>
      <c r="DI30" s="12" t="s">
        <v>4790</v>
      </c>
      <c r="DJ30" s="9" t="s">
        <v>4732</v>
      </c>
      <c r="DK30" s="15" t="s">
        <v>4738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4304</v>
      </c>
      <c r="DA31" s="183" t="s">
        <v>4304</v>
      </c>
      <c r="DB31" s="9" t="s">
        <v>51</v>
      </c>
      <c r="DC31" s="9" t="s">
        <v>51</v>
      </c>
      <c r="DD31" s="241" t="s">
        <v>4874</v>
      </c>
      <c r="DE31" s="202" t="s">
        <v>4139</v>
      </c>
      <c r="DF31" s="202" t="s">
        <v>4140</v>
      </c>
      <c r="DG31" s="202" t="s">
        <v>4242</v>
      </c>
      <c r="DH31" s="12"/>
      <c r="DI31" s="12" t="s">
        <v>4798</v>
      </c>
      <c r="DJ31" s="9" t="s">
        <v>4732</v>
      </c>
      <c r="DK31" s="15" t="s">
        <v>4742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4304</v>
      </c>
      <c r="DA32" s="183" t="s">
        <v>4304</v>
      </c>
      <c r="DB32" s="15" t="s">
        <v>1476</v>
      </c>
      <c r="DC32" s="15" t="s">
        <v>1476</v>
      </c>
      <c r="DD32" s="90" t="s">
        <v>4875</v>
      </c>
      <c r="DE32" s="202" t="s">
        <v>4141</v>
      </c>
      <c r="DF32" s="12"/>
      <c r="DG32" s="12"/>
      <c r="DH32" s="12"/>
      <c r="DI32" s="12" t="s">
        <v>4799</v>
      </c>
      <c r="DJ32" s="9" t="s">
        <v>4732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4228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4876</v>
      </c>
      <c r="DE33" s="202" t="s">
        <v>4142</v>
      </c>
      <c r="DF33" s="202" t="s">
        <v>4294</v>
      </c>
      <c r="DG33" s="12"/>
      <c r="DH33" s="12"/>
      <c r="DI33" s="12" t="s">
        <v>4788</v>
      </c>
      <c r="DJ33" s="9" t="s">
        <v>4732</v>
      </c>
      <c r="DK33" s="15" t="s">
        <v>4738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4304</v>
      </c>
      <c r="DA34" s="183" t="s">
        <v>4304</v>
      </c>
      <c r="DB34" s="9" t="s">
        <v>225</v>
      </c>
      <c r="DC34" s="9" t="s">
        <v>225</v>
      </c>
      <c r="DD34" s="272" t="s">
        <v>4877</v>
      </c>
      <c r="DE34" s="202" t="s">
        <v>4143</v>
      </c>
      <c r="DF34" s="202" t="s">
        <v>4243</v>
      </c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4304</v>
      </c>
      <c r="DA35" s="184" t="s">
        <v>4304</v>
      </c>
      <c r="DB35" s="9" t="s">
        <v>194</v>
      </c>
      <c r="DC35" s="9" t="s">
        <v>194</v>
      </c>
      <c r="DD35" s="15" t="s">
        <v>4878</v>
      </c>
      <c r="DE35" s="202" t="s">
        <v>4244</v>
      </c>
      <c r="DF35" s="202" t="s">
        <v>4308</v>
      </c>
      <c r="DG35" s="12"/>
      <c r="DH35" s="12"/>
      <c r="DI35" s="12" t="s">
        <v>4788</v>
      </c>
      <c r="DJ35" s="9" t="s">
        <v>4732</v>
      </c>
      <c r="DK35" s="15" t="s">
        <v>4742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4300</v>
      </c>
      <c r="CZ36" s="183" t="s">
        <v>4304</v>
      </c>
      <c r="DA36" s="183" t="s">
        <v>4304</v>
      </c>
      <c r="DB36" s="9" t="s">
        <v>194</v>
      </c>
      <c r="DC36" s="9" t="s">
        <v>194</v>
      </c>
      <c r="DD36" s="272" t="s">
        <v>4879</v>
      </c>
      <c r="DE36" s="202" t="s">
        <v>4144</v>
      </c>
      <c r="DF36" s="202" t="s">
        <v>4245</v>
      </c>
      <c r="DG36" s="202" t="s">
        <v>4298</v>
      </c>
      <c r="DH36" s="12"/>
      <c r="DI36" s="12" t="s">
        <v>4960</v>
      </c>
      <c r="DJ36" s="9" t="s">
        <v>4732</v>
      </c>
      <c r="DK36" s="15" t="s">
        <v>4738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4304</v>
      </c>
      <c r="DA37" s="183" t="s">
        <v>4304</v>
      </c>
      <c r="DB37" s="9" t="s">
        <v>295</v>
      </c>
      <c r="DC37" s="9" t="s">
        <v>434</v>
      </c>
      <c r="DD37" s="272" t="s">
        <v>4880</v>
      </c>
      <c r="DE37" s="202" t="s">
        <v>4145</v>
      </c>
      <c r="DF37" s="12"/>
      <c r="DG37" s="12"/>
      <c r="DH37" s="12"/>
      <c r="DI37" s="12" t="s">
        <v>4790</v>
      </c>
      <c r="DJ37" s="9" t="s">
        <v>4732</v>
      </c>
      <c r="DK37" s="15" t="s">
        <v>4738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4304</v>
      </c>
      <c r="DA38" s="184" t="s">
        <v>4304</v>
      </c>
      <c r="DB38" s="9" t="s">
        <v>102</v>
      </c>
      <c r="DC38" s="9" t="s">
        <v>102</v>
      </c>
      <c r="DD38" s="91" t="s">
        <v>4881</v>
      </c>
      <c r="DE38" s="202" t="s">
        <v>4146</v>
      </c>
      <c r="DF38" s="202" t="s">
        <v>4246</v>
      </c>
      <c r="DG38" s="12"/>
      <c r="DH38" s="12"/>
      <c r="DI38" s="12" t="s">
        <v>4800</v>
      </c>
      <c r="DJ38" s="9" t="s">
        <v>4732</v>
      </c>
      <c r="DK38" s="15" t="s">
        <v>4738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4304</v>
      </c>
      <c r="DA39" s="183" t="s">
        <v>4304</v>
      </c>
      <c r="DB39" s="9" t="s">
        <v>152</v>
      </c>
      <c r="DC39" s="9" t="s">
        <v>152</v>
      </c>
      <c r="DD39" s="241" t="s">
        <v>4882</v>
      </c>
      <c r="DE39" s="202" t="s">
        <v>4147</v>
      </c>
      <c r="DF39" s="202" t="s">
        <v>4247</v>
      </c>
      <c r="DG39" s="12"/>
      <c r="DH39" s="12"/>
      <c r="DI39" s="12" t="s">
        <v>4791</v>
      </c>
      <c r="DJ39" s="9" t="s">
        <v>4732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4317</v>
      </c>
      <c r="CX40" s="83"/>
      <c r="CY40" s="10" t="s">
        <v>4024</v>
      </c>
      <c r="CZ40" s="183" t="s">
        <v>4304</v>
      </c>
      <c r="DA40" s="183" t="s">
        <v>4304</v>
      </c>
      <c r="DB40" s="9" t="s">
        <v>43</v>
      </c>
      <c r="DC40" s="9" t="s">
        <v>43</v>
      </c>
      <c r="DD40" s="272" t="s">
        <v>4883</v>
      </c>
      <c r="DE40" s="202" t="s">
        <v>4148</v>
      </c>
      <c r="DF40" s="202" t="s">
        <v>4248</v>
      </c>
      <c r="DG40" s="202" t="s">
        <v>4249</v>
      </c>
      <c r="DH40" s="12"/>
      <c r="DI40" s="12" t="s">
        <v>4801</v>
      </c>
      <c r="DJ40" s="9" t="s">
        <v>4732</v>
      </c>
      <c r="DK40" s="15" t="s">
        <v>4738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4304</v>
      </c>
      <c r="DA41" s="184" t="s">
        <v>4304</v>
      </c>
      <c r="DB41" s="9" t="s">
        <v>411</v>
      </c>
      <c r="DC41" s="9" t="s">
        <v>410</v>
      </c>
      <c r="DD41" s="13" t="s">
        <v>4884</v>
      </c>
      <c r="DE41" s="15"/>
      <c r="DF41" s="202" t="s">
        <v>4251</v>
      </c>
      <c r="DG41" s="12"/>
      <c r="DH41" s="12"/>
      <c r="DI41" s="12" t="s">
        <v>4791</v>
      </c>
      <c r="DJ41" s="9" t="s">
        <v>4739</v>
      </c>
      <c r="DK41" s="15" t="s">
        <v>4742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4304</v>
      </c>
      <c r="DA42" s="184" t="s">
        <v>4304</v>
      </c>
      <c r="DB42" s="9" t="s">
        <v>89</v>
      </c>
      <c r="DC42" s="9" t="s">
        <v>89</v>
      </c>
      <c r="DD42" s="91" t="s">
        <v>4885</v>
      </c>
      <c r="DE42" s="202" t="s">
        <v>4149</v>
      </c>
      <c r="DF42" s="202" t="s">
        <v>4252</v>
      </c>
      <c r="DG42" s="12"/>
      <c r="DH42" s="12"/>
      <c r="DI42" s="12" t="s">
        <v>4793</v>
      </c>
      <c r="DJ42" s="9" t="s">
        <v>4732</v>
      </c>
      <c r="DK42" s="15" t="s">
        <v>4738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4318</v>
      </c>
      <c r="CX43" s="83"/>
      <c r="CY43" s="10" t="s">
        <v>4030</v>
      </c>
      <c r="CZ43" s="183" t="s">
        <v>4304</v>
      </c>
      <c r="DA43" s="183" t="s">
        <v>4304</v>
      </c>
      <c r="DB43" s="9" t="s">
        <v>246</v>
      </c>
      <c r="DC43" s="9" t="s">
        <v>246</v>
      </c>
      <c r="DD43" s="272" t="s">
        <v>4886</v>
      </c>
      <c r="DE43" s="202" t="s">
        <v>4150</v>
      </c>
      <c r="DF43" s="202" t="s">
        <v>4253</v>
      </c>
      <c r="DG43" s="12"/>
      <c r="DH43" s="12"/>
      <c r="DI43" s="12" t="s">
        <v>4790</v>
      </c>
      <c r="DJ43" s="9" t="s">
        <v>4732</v>
      </c>
      <c r="DK43" s="15" t="s">
        <v>4738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225</v>
      </c>
      <c r="DC44" s="9" t="s">
        <v>225</v>
      </c>
      <c r="DD44" s="309" t="s">
        <v>4887</v>
      </c>
      <c r="DE44" s="202" t="s">
        <v>4151</v>
      </c>
      <c r="DF44" s="12"/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4304</v>
      </c>
      <c r="DA45" s="183" t="s">
        <v>4304</v>
      </c>
      <c r="DB45" s="9" t="s">
        <v>194</v>
      </c>
      <c r="DC45" s="9" t="s">
        <v>194</v>
      </c>
      <c r="DD45" s="272" t="s">
        <v>4888</v>
      </c>
      <c r="DE45" s="202" t="s">
        <v>4152</v>
      </c>
      <c r="DF45" s="202" t="s">
        <v>4254</v>
      </c>
      <c r="DG45" s="12"/>
      <c r="DH45" s="12"/>
      <c r="DI45" s="12" t="s">
        <v>4776</v>
      </c>
      <c r="DJ45" s="9" t="s">
        <v>4739</v>
      </c>
      <c r="DK45" s="15" t="s">
        <v>4738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4228</v>
      </c>
      <c r="CZ46" s="183" t="s">
        <v>4304</v>
      </c>
      <c r="DA46" s="184" t="s">
        <v>4304</v>
      </c>
      <c r="DB46" s="9" t="s">
        <v>194</v>
      </c>
      <c r="DC46" s="9" t="s">
        <v>194</v>
      </c>
      <c r="DD46" s="15" t="s">
        <v>4889</v>
      </c>
      <c r="DE46" s="202" t="s">
        <v>4153</v>
      </c>
      <c r="DF46" s="202" t="s">
        <v>4154</v>
      </c>
      <c r="DG46" s="202" t="s">
        <v>4295</v>
      </c>
      <c r="DH46" s="12"/>
      <c r="DI46" s="12" t="s">
        <v>4791</v>
      </c>
      <c r="DJ46" s="9" t="s">
        <v>4739</v>
      </c>
      <c r="DK46" s="15" t="s">
        <v>4742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4304</v>
      </c>
      <c r="DA47" s="183" t="s">
        <v>4304</v>
      </c>
      <c r="DB47" s="9" t="s">
        <v>142</v>
      </c>
      <c r="DC47" s="9" t="s">
        <v>142</v>
      </c>
      <c r="DD47" s="272" t="s">
        <v>4890</v>
      </c>
      <c r="DE47" s="202" t="s">
        <v>4155</v>
      </c>
      <c r="DF47" s="202" t="s">
        <v>4255</v>
      </c>
      <c r="DG47" s="12"/>
      <c r="DH47" s="12"/>
      <c r="DI47" s="12" t="s">
        <v>4801</v>
      </c>
      <c r="DJ47" s="9" t="s">
        <v>4739</v>
      </c>
      <c r="DK47" s="15" t="s">
        <v>4738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4304</v>
      </c>
      <c r="DA48" s="184" t="s">
        <v>4304</v>
      </c>
      <c r="DB48" s="9" t="s">
        <v>51</v>
      </c>
      <c r="DC48" s="9" t="s">
        <v>51</v>
      </c>
      <c r="DD48" s="15" t="s">
        <v>4891</v>
      </c>
      <c r="DE48" s="202" t="s">
        <v>4156</v>
      </c>
      <c r="DF48" s="12"/>
      <c r="DG48" s="12"/>
      <c r="DH48" s="12"/>
      <c r="DI48" s="12" t="s">
        <v>4791</v>
      </c>
      <c r="DJ48" s="9" t="s">
        <v>4739</v>
      </c>
      <c r="DK48" s="15" t="s">
        <v>4742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4304</v>
      </c>
      <c r="DA49" s="183" t="s">
        <v>4304</v>
      </c>
      <c r="DB49" s="9" t="s">
        <v>248</v>
      </c>
      <c r="DC49" s="9" t="s">
        <v>247</v>
      </c>
      <c r="DD49" s="272" t="s">
        <v>4892</v>
      </c>
      <c r="DE49" s="202" t="s">
        <v>4157</v>
      </c>
      <c r="DF49" s="202" t="s">
        <v>4256</v>
      </c>
      <c r="DG49" s="12"/>
      <c r="DH49" s="12"/>
      <c r="DI49" s="12" t="s">
        <v>4790</v>
      </c>
      <c r="DJ49" s="9" t="s">
        <v>4739</v>
      </c>
      <c r="DK49" s="15" t="s">
        <v>4738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4304</v>
      </c>
      <c r="DA50" s="184" t="s">
        <v>4304</v>
      </c>
      <c r="DB50" s="9" t="s">
        <v>51</v>
      </c>
      <c r="DC50" s="9" t="s">
        <v>51</v>
      </c>
      <c r="DD50" s="90" t="s">
        <v>4893</v>
      </c>
      <c r="DE50" s="202" t="s">
        <v>4158</v>
      </c>
      <c r="DF50" s="12" t="s">
        <v>4309</v>
      </c>
      <c r="DG50" s="12"/>
      <c r="DH50" s="12"/>
      <c r="DI50" s="12" t="s">
        <v>4802</v>
      </c>
      <c r="DJ50" s="9" t="s">
        <v>4730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4304</v>
      </c>
      <c r="DA51" s="184" t="s">
        <v>4304</v>
      </c>
      <c r="DB51" s="9" t="s">
        <v>415</v>
      </c>
      <c r="DC51" s="9" t="s">
        <v>265</v>
      </c>
      <c r="DD51" s="91" t="s">
        <v>4888</v>
      </c>
      <c r="DE51" s="202" t="s">
        <v>4159</v>
      </c>
      <c r="DF51" s="12"/>
      <c r="DG51" s="12"/>
      <c r="DH51" s="12"/>
      <c r="DI51" s="12" t="s">
        <v>4776</v>
      </c>
      <c r="DJ51" s="9" t="s">
        <v>4739</v>
      </c>
      <c r="DK51" s="15" t="s">
        <v>4738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4304</v>
      </c>
      <c r="DA52" s="184" t="s">
        <v>4304</v>
      </c>
      <c r="DB52" s="9" t="s">
        <v>194</v>
      </c>
      <c r="DC52" s="9" t="s">
        <v>194</v>
      </c>
      <c r="DD52" s="15" t="s">
        <v>4894</v>
      </c>
      <c r="DE52" s="202" t="s">
        <v>4160</v>
      </c>
      <c r="DF52" s="202" t="s">
        <v>4161</v>
      </c>
      <c r="DG52" s="12"/>
      <c r="DH52" s="12"/>
      <c r="DI52" s="12" t="s">
        <v>4791</v>
      </c>
      <c r="DJ52" s="9" t="s">
        <v>4732</v>
      </c>
      <c r="DK52" s="15" t="s">
        <v>4742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4304</v>
      </c>
      <c r="DA53" s="183" t="s">
        <v>4304</v>
      </c>
      <c r="DB53" s="15" t="s">
        <v>1476</v>
      </c>
      <c r="DC53" s="15" t="s">
        <v>1476</v>
      </c>
      <c r="DD53" s="90" t="s">
        <v>4895</v>
      </c>
      <c r="DE53" s="202" t="s">
        <v>4257</v>
      </c>
      <c r="DF53" s="202" t="s">
        <v>4257</v>
      </c>
      <c r="DG53" s="202" t="s">
        <v>4258</v>
      </c>
      <c r="DH53" s="202" t="s">
        <v>4259</v>
      </c>
      <c r="DI53" s="342" t="s">
        <v>4790</v>
      </c>
      <c r="DJ53" s="9" t="s">
        <v>4732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4304</v>
      </c>
      <c r="DA54" s="183" t="s">
        <v>4304</v>
      </c>
      <c r="DB54" s="9" t="s">
        <v>105</v>
      </c>
      <c r="DC54" s="9" t="s">
        <v>105</v>
      </c>
      <c r="DD54" s="272" t="s">
        <v>4896</v>
      </c>
      <c r="DE54" s="202" t="s">
        <v>4162</v>
      </c>
      <c r="DF54" s="12"/>
      <c r="DG54" s="12"/>
      <c r="DH54" s="12"/>
      <c r="DI54" s="12" t="s">
        <v>4789</v>
      </c>
      <c r="DJ54" s="9" t="s">
        <v>4732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4304</v>
      </c>
      <c r="DA55" s="184" t="s">
        <v>4304</v>
      </c>
      <c r="DB55" s="9" t="s">
        <v>51</v>
      </c>
      <c r="DC55" s="9" t="s">
        <v>51</v>
      </c>
      <c r="DD55" s="15" t="s">
        <v>4897</v>
      </c>
      <c r="DE55" s="202" t="s">
        <v>4163</v>
      </c>
      <c r="DF55" s="12"/>
      <c r="DG55" s="12"/>
      <c r="DH55" s="12"/>
      <c r="DI55" s="12" t="s">
        <v>4803</v>
      </c>
      <c r="DJ55" s="9" t="s">
        <v>4732</v>
      </c>
      <c r="DK55" s="15" t="s">
        <v>4742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4304</v>
      </c>
      <c r="DA56" s="183" t="s">
        <v>4304</v>
      </c>
      <c r="DB56" s="9" t="s">
        <v>123</v>
      </c>
      <c r="DC56" s="9" t="s">
        <v>139</v>
      </c>
      <c r="DD56" s="241" t="s">
        <v>4898</v>
      </c>
      <c r="DE56" s="202" t="s">
        <v>4164</v>
      </c>
      <c r="DF56" s="202" t="s">
        <v>4262</v>
      </c>
      <c r="DG56" s="12"/>
      <c r="DH56" s="12"/>
      <c r="DI56" s="12" t="s">
        <v>4804</v>
      </c>
      <c r="DJ56" s="9" t="s">
        <v>4732</v>
      </c>
      <c r="DK56" s="15" t="s">
        <v>4742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4304</v>
      </c>
      <c r="DA57" s="183"/>
      <c r="DB57" s="15" t="s">
        <v>2877</v>
      </c>
      <c r="DC57" s="15" t="s">
        <v>2877</v>
      </c>
      <c r="DD57" s="90" t="s">
        <v>4899</v>
      </c>
      <c r="DE57" s="202" t="s">
        <v>4165</v>
      </c>
      <c r="DF57" s="12"/>
      <c r="DG57" s="12"/>
      <c r="DH57" s="12"/>
      <c r="DI57" s="12" t="s">
        <v>4795</v>
      </c>
      <c r="DJ57" s="9" t="s">
        <v>4732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4304</v>
      </c>
      <c r="DA58" s="183" t="s">
        <v>4304</v>
      </c>
      <c r="DB58" s="9" t="s">
        <v>23</v>
      </c>
      <c r="DC58" s="9" t="s">
        <v>24</v>
      </c>
      <c r="DD58" s="241" t="s">
        <v>4900</v>
      </c>
      <c r="DE58" s="12"/>
      <c r="DF58" s="12"/>
      <c r="DG58" s="12"/>
      <c r="DH58" s="12"/>
      <c r="DI58" s="12" t="s">
        <v>4793</v>
      </c>
      <c r="DJ58" s="9" t="s">
        <v>4732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4304</v>
      </c>
      <c r="DA59" s="183" t="s">
        <v>4304</v>
      </c>
      <c r="DB59" s="9" t="s">
        <v>43</v>
      </c>
      <c r="DC59" s="9" t="s">
        <v>108</v>
      </c>
      <c r="DD59" s="241" t="s">
        <v>4901</v>
      </c>
      <c r="DE59" s="202" t="s">
        <v>4263</v>
      </c>
      <c r="DF59" s="12"/>
      <c r="DG59" s="12"/>
      <c r="DH59" s="12"/>
      <c r="DI59" s="12" t="s">
        <v>4805</v>
      </c>
      <c r="DJ59" s="9" t="s">
        <v>4732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4304</v>
      </c>
      <c r="DA60" s="183" t="s">
        <v>4304</v>
      </c>
      <c r="DB60" s="9" t="s">
        <v>119</v>
      </c>
      <c r="DC60" s="9" t="s">
        <v>103</v>
      </c>
      <c r="DD60" s="241" t="s">
        <v>4902</v>
      </c>
      <c r="DE60" s="202" t="s">
        <v>4264</v>
      </c>
      <c r="DF60" s="12"/>
      <c r="DG60" s="12"/>
      <c r="DH60" s="12"/>
      <c r="DI60" s="12" t="s">
        <v>4827</v>
      </c>
      <c r="DJ60" s="9" t="s">
        <v>4732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4304</v>
      </c>
      <c r="DA61" s="184" t="s">
        <v>4304</v>
      </c>
      <c r="DB61" s="9" t="s">
        <v>278</v>
      </c>
      <c r="DC61" s="9" t="s">
        <v>278</v>
      </c>
      <c r="DD61" s="15" t="s">
        <v>4903</v>
      </c>
      <c r="DE61" s="202" t="s">
        <v>4265</v>
      </c>
      <c r="DF61" s="12"/>
      <c r="DG61" s="12"/>
      <c r="DH61" s="12"/>
      <c r="DI61" s="12" t="s">
        <v>4806</v>
      </c>
      <c r="DJ61" s="9" t="s">
        <v>4732</v>
      </c>
      <c r="DK61" s="15" t="s">
        <v>4742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4304</v>
      </c>
      <c r="DA62" s="183" t="s">
        <v>4304</v>
      </c>
      <c r="DB62" s="9" t="s">
        <v>187</v>
      </c>
      <c r="DC62" s="9" t="s">
        <v>187</v>
      </c>
      <c r="DD62" s="241" t="s">
        <v>4904</v>
      </c>
      <c r="DE62" s="202" t="s">
        <v>4266</v>
      </c>
      <c r="DF62" s="12"/>
      <c r="DG62" s="12"/>
      <c r="DH62" s="12"/>
      <c r="DI62" s="12" t="s">
        <v>4807</v>
      </c>
      <c r="DJ62" s="9" t="s">
        <v>4732</v>
      </c>
      <c r="DK62" s="15" t="s">
        <v>4742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4304</v>
      </c>
      <c r="DA63" s="183" t="s">
        <v>4304</v>
      </c>
      <c r="DB63" s="9" t="s">
        <v>399</v>
      </c>
      <c r="DC63" s="9" t="s">
        <v>398</v>
      </c>
      <c r="DD63" s="272" t="s">
        <v>4716</v>
      </c>
      <c r="DE63" s="202" t="s">
        <v>4180</v>
      </c>
      <c r="DF63" s="202" t="s">
        <v>4267</v>
      </c>
      <c r="DG63" s="12"/>
      <c r="DH63" s="12"/>
      <c r="DI63" s="12" t="s">
        <v>4808</v>
      </c>
      <c r="DJ63" s="9" t="s">
        <v>4732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4304</v>
      </c>
      <c r="DA64" s="183" t="s">
        <v>4304</v>
      </c>
      <c r="DB64" s="9" t="s">
        <v>89</v>
      </c>
      <c r="DC64" s="9" t="s">
        <v>89</v>
      </c>
      <c r="DD64" s="241" t="s">
        <v>4905</v>
      </c>
      <c r="DE64" s="202" t="s">
        <v>4268</v>
      </c>
      <c r="DF64" s="12"/>
      <c r="DG64" s="12"/>
      <c r="DH64" s="12"/>
      <c r="DI64" s="12" t="s">
        <v>4809</v>
      </c>
      <c r="DJ64" s="9" t="s">
        <v>4732</v>
      </c>
      <c r="DK64" s="15" t="s">
        <v>4742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4304</v>
      </c>
      <c r="DA65" s="184" t="s">
        <v>4304</v>
      </c>
      <c r="DB65" s="9" t="s">
        <v>179</v>
      </c>
      <c r="DC65" s="9" t="s">
        <v>179</v>
      </c>
      <c r="DD65" s="15" t="s">
        <v>4906</v>
      </c>
      <c r="DE65" s="202" t="s">
        <v>4311</v>
      </c>
      <c r="DF65" s="12"/>
      <c r="DG65" s="12"/>
      <c r="DH65" s="12"/>
      <c r="DI65" s="12" t="s">
        <v>4776</v>
      </c>
      <c r="DJ65" s="9" t="s">
        <v>4732</v>
      </c>
      <c r="DK65" s="15" t="s">
        <v>4742</v>
      </c>
    </row>
    <row r="66" spans="1:115" ht="30" customHeight="1" x14ac:dyDescent="0.3">
      <c r="A66" s="15"/>
      <c r="B66" s="339" t="s">
        <v>4767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4304</v>
      </c>
      <c r="DA67" s="183" t="s">
        <v>4304</v>
      </c>
      <c r="DB67" s="9" t="s">
        <v>127</v>
      </c>
      <c r="DC67" s="9" t="s">
        <v>127</v>
      </c>
      <c r="DD67" s="241" t="s">
        <v>4834</v>
      </c>
      <c r="DE67" s="202" t="s">
        <v>4166</v>
      </c>
      <c r="DF67" s="12"/>
      <c r="DG67" s="12"/>
      <c r="DH67" s="12"/>
      <c r="DI67" s="12" t="s">
        <v>4788</v>
      </c>
      <c r="DJ67" s="9" t="s">
        <v>4732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4304</v>
      </c>
      <c r="DA68" s="183" t="s">
        <v>4304</v>
      </c>
      <c r="DB68" s="9" t="s">
        <v>220</v>
      </c>
      <c r="DC68" s="9" t="s">
        <v>139</v>
      </c>
      <c r="DD68" s="241" t="s">
        <v>4907</v>
      </c>
      <c r="DE68" s="202" t="s">
        <v>4167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4304</v>
      </c>
      <c r="DA69" s="183" t="s">
        <v>4304</v>
      </c>
      <c r="DB69" s="9" t="s">
        <v>332</v>
      </c>
      <c r="DC69" s="9" t="s">
        <v>332</v>
      </c>
      <c r="DD69" s="241" t="s">
        <v>4347</v>
      </c>
      <c r="DE69" s="202" t="s">
        <v>4168</v>
      </c>
      <c r="DF69" s="12"/>
      <c r="DG69" s="12"/>
      <c r="DH69" s="12"/>
      <c r="DI69" s="12" t="s">
        <v>4776</v>
      </c>
      <c r="DJ69" s="9" t="s">
        <v>4732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4304</v>
      </c>
      <c r="DA70" s="183" t="s">
        <v>4304</v>
      </c>
      <c r="DB70" s="9" t="s">
        <v>295</v>
      </c>
      <c r="DC70" s="9" t="s">
        <v>295</v>
      </c>
      <c r="DD70" s="241" t="s">
        <v>4908</v>
      </c>
      <c r="DE70" s="202" t="s">
        <v>4169</v>
      </c>
      <c r="DF70" s="202" t="s">
        <v>4269</v>
      </c>
      <c r="DG70" s="12"/>
      <c r="DH70" s="12"/>
      <c r="DI70" s="12" t="s">
        <v>4810</v>
      </c>
      <c r="DJ70" s="9" t="s">
        <v>4732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4304</v>
      </c>
      <c r="DA71" s="184" t="s">
        <v>4304</v>
      </c>
      <c r="DB71" s="9" t="s">
        <v>246</v>
      </c>
      <c r="DC71" s="9" t="s">
        <v>246</v>
      </c>
      <c r="DD71" s="15" t="s">
        <v>4909</v>
      </c>
      <c r="DE71" s="202" t="s">
        <v>4170</v>
      </c>
      <c r="DF71" s="12"/>
      <c r="DG71" s="12"/>
      <c r="DH71" s="12"/>
      <c r="DI71" s="12" t="s">
        <v>4810</v>
      </c>
      <c r="DJ71" s="9" t="s">
        <v>4732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4304</v>
      </c>
      <c r="DA72" s="183" t="s">
        <v>4304</v>
      </c>
      <c r="DB72" s="9" t="s">
        <v>246</v>
      </c>
      <c r="DC72" s="9" t="s">
        <v>246</v>
      </c>
      <c r="DD72" s="241" t="s">
        <v>4910</v>
      </c>
      <c r="DE72" s="202" t="s">
        <v>4171</v>
      </c>
      <c r="DF72" s="12"/>
      <c r="DG72" s="12"/>
      <c r="DH72" s="12"/>
      <c r="DI72" s="12" t="s">
        <v>4809</v>
      </c>
      <c r="DJ72" s="9" t="s">
        <v>4732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4304</v>
      </c>
      <c r="DA73" s="183" t="s">
        <v>4304</v>
      </c>
      <c r="DB73" s="9" t="s">
        <v>127</v>
      </c>
      <c r="DC73" s="9" t="s">
        <v>127</v>
      </c>
      <c r="DD73" s="241" t="s">
        <v>4911</v>
      </c>
      <c r="DE73" s="202" t="s">
        <v>4169</v>
      </c>
      <c r="DF73" s="202" t="s">
        <v>4269</v>
      </c>
      <c r="DG73" s="12"/>
      <c r="DH73" s="12"/>
      <c r="DI73" s="12" t="s">
        <v>4788</v>
      </c>
      <c r="DJ73" s="9" t="s">
        <v>4732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4226</v>
      </c>
      <c r="CZ74" s="183" t="s">
        <v>4304</v>
      </c>
      <c r="DA74" s="184" t="s">
        <v>4304</v>
      </c>
      <c r="DB74" s="9" t="s">
        <v>105</v>
      </c>
      <c r="DC74" s="9" t="s">
        <v>105</v>
      </c>
      <c r="DD74" s="12" t="s">
        <v>4346</v>
      </c>
      <c r="DE74" s="202" t="s">
        <v>4173</v>
      </c>
      <c r="DF74" s="202" t="s">
        <v>4296</v>
      </c>
      <c r="DG74" s="12"/>
      <c r="DH74" s="12"/>
      <c r="DI74" s="12" t="s">
        <v>4776</v>
      </c>
      <c r="DJ74" s="9" t="s">
        <v>4732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4304</v>
      </c>
      <c r="DA75" s="183" t="s">
        <v>4304</v>
      </c>
      <c r="DB75" s="9" t="s">
        <v>89</v>
      </c>
      <c r="DC75" s="9" t="s">
        <v>89</v>
      </c>
      <c r="DD75" s="241" t="s">
        <v>4912</v>
      </c>
      <c r="DE75" s="202" t="s">
        <v>4174</v>
      </c>
      <c r="DF75" s="12"/>
      <c r="DG75" s="12"/>
      <c r="DH75" s="12"/>
      <c r="DI75" s="12" t="s">
        <v>4803</v>
      </c>
      <c r="DJ75" s="9" t="s">
        <v>4732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4752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4752</v>
      </c>
      <c r="CZ76" s="183" t="s">
        <v>4304</v>
      </c>
      <c r="DA76" s="316" t="s">
        <v>4304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4811</v>
      </c>
      <c r="DJ76" s="9" t="s">
        <v>4730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4304</v>
      </c>
      <c r="DA77" s="183" t="s">
        <v>4304</v>
      </c>
      <c r="DB77" s="9" t="s">
        <v>225</v>
      </c>
      <c r="DC77" s="9" t="s">
        <v>225</v>
      </c>
      <c r="DD77" s="241" t="s">
        <v>4831</v>
      </c>
      <c r="DE77" s="202" t="s">
        <v>4176</v>
      </c>
      <c r="DF77" s="12"/>
      <c r="DG77" s="12"/>
      <c r="DH77" s="12"/>
      <c r="DI77" s="12" t="s">
        <v>4788</v>
      </c>
      <c r="DJ77" s="9" t="s">
        <v>4732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4304</v>
      </c>
      <c r="DA78" s="183" t="s">
        <v>4304</v>
      </c>
      <c r="DB78" s="9" t="s">
        <v>142</v>
      </c>
      <c r="DC78" s="9" t="s">
        <v>142</v>
      </c>
      <c r="DD78" s="241" t="s">
        <v>4833</v>
      </c>
      <c r="DE78" s="202" t="s">
        <v>4169</v>
      </c>
      <c r="DF78" s="202" t="s">
        <v>4269</v>
      </c>
      <c r="DG78" s="12"/>
      <c r="DH78" s="12"/>
      <c r="DI78" s="12" t="s">
        <v>4788</v>
      </c>
      <c r="DJ78" s="9" t="s">
        <v>4732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4736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4304</v>
      </c>
      <c r="DA79" s="183" t="s">
        <v>4304</v>
      </c>
      <c r="DB79" s="9" t="s">
        <v>43</v>
      </c>
      <c r="DC79" s="9" t="s">
        <v>43</v>
      </c>
      <c r="DD79" s="241" t="s">
        <v>4832</v>
      </c>
      <c r="DE79" s="202" t="s">
        <v>4182</v>
      </c>
      <c r="DF79" s="12"/>
      <c r="DG79" s="12"/>
      <c r="DH79" s="12"/>
      <c r="DI79" s="12" t="s">
        <v>4812</v>
      </c>
      <c r="DJ79" s="9" t="s">
        <v>4732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4304</v>
      </c>
      <c r="DA80" s="183" t="s">
        <v>4304</v>
      </c>
      <c r="DB80" s="15" t="s">
        <v>1477</v>
      </c>
      <c r="DC80" s="15" t="s">
        <v>1476</v>
      </c>
      <c r="DD80" s="91" t="s">
        <v>4750</v>
      </c>
      <c r="DE80" s="202" t="s">
        <v>4183</v>
      </c>
      <c r="DF80" s="12"/>
      <c r="DG80" s="12"/>
      <c r="DH80" s="12"/>
      <c r="DI80" s="12" t="s">
        <v>4813</v>
      </c>
      <c r="DJ80" s="15" t="s">
        <v>4730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4304</v>
      </c>
      <c r="DA81" s="183" t="s">
        <v>4304</v>
      </c>
      <c r="DB81" s="9" t="s">
        <v>142</v>
      </c>
      <c r="DC81" s="9" t="s">
        <v>142</v>
      </c>
      <c r="DD81" s="90" t="s">
        <v>4913</v>
      </c>
      <c r="DE81" s="202" t="s">
        <v>4184</v>
      </c>
      <c r="DF81" s="12"/>
      <c r="DG81" s="12"/>
      <c r="DH81" s="12"/>
      <c r="DI81" s="12" t="s">
        <v>4789</v>
      </c>
      <c r="DJ81" s="15" t="s">
        <v>4730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4227</v>
      </c>
      <c r="CZ82" s="183" t="s">
        <v>4304</v>
      </c>
      <c r="DA82" s="184" t="s">
        <v>4304</v>
      </c>
      <c r="DB82" s="9" t="s">
        <v>67</v>
      </c>
      <c r="DC82" s="9" t="s">
        <v>67</v>
      </c>
      <c r="DD82" s="15" t="s">
        <v>4914</v>
      </c>
      <c r="DE82" s="202" t="s">
        <v>4185</v>
      </c>
      <c r="DF82" s="202" t="s">
        <v>4270</v>
      </c>
      <c r="DG82" s="12"/>
      <c r="DH82" s="12"/>
      <c r="DI82" s="12" t="s">
        <v>4809</v>
      </c>
      <c r="DJ82" s="9" t="s">
        <v>4732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4304</v>
      </c>
      <c r="DA83" s="184" t="s">
        <v>4304</v>
      </c>
      <c r="DB83" s="9" t="s">
        <v>674</v>
      </c>
      <c r="DC83" s="9" t="s">
        <v>152</v>
      </c>
      <c r="DD83" s="15" t="s">
        <v>4915</v>
      </c>
      <c r="DE83" s="202" t="s">
        <v>4186</v>
      </c>
      <c r="DF83" s="202" t="s">
        <v>4270</v>
      </c>
      <c r="DG83" s="12"/>
      <c r="DH83" s="12"/>
      <c r="DI83" s="12" t="s">
        <v>4803</v>
      </c>
      <c r="DJ83" s="9" t="s">
        <v>4732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4304</v>
      </c>
      <c r="DA84" s="184" t="s">
        <v>4304</v>
      </c>
      <c r="DB84" s="9" t="s">
        <v>142</v>
      </c>
      <c r="DC84" s="9" t="s">
        <v>142</v>
      </c>
      <c r="DD84" s="15" t="s">
        <v>4916</v>
      </c>
      <c r="DE84" s="202" t="s">
        <v>4187</v>
      </c>
      <c r="DF84" s="12"/>
      <c r="DG84" s="12"/>
      <c r="DH84" s="12"/>
      <c r="DI84" s="12" t="s">
        <v>4795</v>
      </c>
      <c r="DJ84" s="9" t="s">
        <v>4732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4304</v>
      </c>
      <c r="DA85" s="184" t="s">
        <v>4304</v>
      </c>
      <c r="DB85" s="9" t="s">
        <v>247</v>
      </c>
      <c r="DC85" s="9" t="s">
        <v>467</v>
      </c>
      <c r="DD85" s="241" t="s">
        <v>4917</v>
      </c>
      <c r="DE85" s="202" t="s">
        <v>4169</v>
      </c>
      <c r="DF85" s="202" t="s">
        <v>4269</v>
      </c>
      <c r="DG85" s="12"/>
      <c r="DH85" s="12"/>
      <c r="DI85" s="12" t="s">
        <v>4812</v>
      </c>
      <c r="DJ85" s="9" t="s">
        <v>4732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4304</v>
      </c>
      <c r="DA86" s="184" t="s">
        <v>4304</v>
      </c>
      <c r="DB86" s="9" t="s">
        <v>89</v>
      </c>
      <c r="DC86" s="9" t="s">
        <v>89</v>
      </c>
      <c r="DD86" s="15" t="s">
        <v>4918</v>
      </c>
      <c r="DE86" s="202" t="s">
        <v>4189</v>
      </c>
      <c r="DF86" s="12"/>
      <c r="DG86" s="12"/>
      <c r="DH86" s="12"/>
      <c r="DI86" s="12" t="s">
        <v>4814</v>
      </c>
      <c r="DJ86" s="9" t="s">
        <v>4732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4304</v>
      </c>
      <c r="DA87" s="184" t="s">
        <v>4304</v>
      </c>
      <c r="DB87" s="9" t="s">
        <v>118</v>
      </c>
      <c r="DC87" s="9" t="s">
        <v>118</v>
      </c>
      <c r="DD87" s="90" t="s">
        <v>4857</v>
      </c>
      <c r="DE87" s="202" t="s">
        <v>4172</v>
      </c>
      <c r="DF87" s="12"/>
      <c r="DG87" s="12"/>
      <c r="DH87" s="12"/>
      <c r="DI87" s="12" t="s">
        <v>4815</v>
      </c>
      <c r="DJ87" s="9" t="s">
        <v>4858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4304</v>
      </c>
      <c r="DA88" s="183" t="s">
        <v>4304</v>
      </c>
      <c r="DB88" s="9" t="s">
        <v>582</v>
      </c>
      <c r="DC88" s="9" t="s">
        <v>582</v>
      </c>
      <c r="DD88" s="241" t="s">
        <v>4919</v>
      </c>
      <c r="DE88" s="202" t="s">
        <v>4190</v>
      </c>
      <c r="DF88" s="12"/>
      <c r="DG88" s="12"/>
      <c r="DH88" s="12"/>
      <c r="DI88" s="12" t="s">
        <v>4788</v>
      </c>
      <c r="DJ88" s="9" t="s">
        <v>4732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4304</v>
      </c>
      <c r="DA89" s="181"/>
      <c r="DB89" s="9" t="s">
        <v>246</v>
      </c>
      <c r="DC89" s="9" t="s">
        <v>246</v>
      </c>
      <c r="DD89" s="91" t="s">
        <v>4920</v>
      </c>
      <c r="DE89" s="202" t="s">
        <v>4192</v>
      </c>
      <c r="DF89" s="12"/>
      <c r="DG89" s="12"/>
      <c r="DH89" s="12"/>
      <c r="DI89" s="12" t="s">
        <v>4812</v>
      </c>
      <c r="DJ89" s="9" t="s">
        <v>4732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4304</v>
      </c>
      <c r="DA90" s="181"/>
      <c r="DB90" s="9" t="s">
        <v>378</v>
      </c>
      <c r="DC90" s="9" t="s">
        <v>378</v>
      </c>
      <c r="DD90" s="91" t="s">
        <v>4921</v>
      </c>
      <c r="DE90" s="202" t="s">
        <v>4192</v>
      </c>
      <c r="DF90" s="12"/>
      <c r="DG90" s="12"/>
      <c r="DH90" s="12"/>
      <c r="DI90" s="12" t="s">
        <v>4816</v>
      </c>
      <c r="DJ90" s="9" t="s">
        <v>4732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4304</v>
      </c>
      <c r="DA91" s="181"/>
      <c r="DB91" s="9" t="s">
        <v>378</v>
      </c>
      <c r="DC91" s="9" t="s">
        <v>378</v>
      </c>
      <c r="DD91" s="241" t="s">
        <v>4922</v>
      </c>
      <c r="DE91" s="9" t="s">
        <v>4732</v>
      </c>
      <c r="DF91" s="12"/>
      <c r="DG91" s="12"/>
      <c r="DH91" s="12"/>
      <c r="DI91" s="12" t="s">
        <v>4809</v>
      </c>
      <c r="DJ91" s="9" t="s">
        <v>4732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4304</v>
      </c>
      <c r="DA92" s="183" t="s">
        <v>4304</v>
      </c>
      <c r="DB92" s="13" t="s">
        <v>2807</v>
      </c>
      <c r="DC92" s="13" t="s">
        <v>2806</v>
      </c>
      <c r="DD92" s="90" t="s">
        <v>4751</v>
      </c>
      <c r="DE92" s="202" t="s">
        <v>4194</v>
      </c>
      <c r="DF92" s="12"/>
      <c r="DG92" s="12"/>
      <c r="DH92" s="12"/>
      <c r="DI92" s="12" t="s">
        <v>4817</v>
      </c>
      <c r="DJ92" s="13" t="s">
        <v>4730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4304</v>
      </c>
      <c r="DA93" s="181"/>
      <c r="DB93" s="23" t="s">
        <v>2986</v>
      </c>
      <c r="DC93" s="23" t="s">
        <v>2994</v>
      </c>
      <c r="DD93" s="90" t="s">
        <v>4749</v>
      </c>
      <c r="DE93" s="202" t="s">
        <v>4195</v>
      </c>
      <c r="DF93" s="12"/>
      <c r="DG93" s="12"/>
      <c r="DH93" s="12"/>
      <c r="DI93" s="12" t="s">
        <v>4791</v>
      </c>
      <c r="DJ93" s="13" t="s">
        <v>4730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4304</v>
      </c>
      <c r="DA94" s="183" t="s">
        <v>4304</v>
      </c>
      <c r="DB94" s="9" t="s">
        <v>43</v>
      </c>
      <c r="DC94" s="9" t="s">
        <v>44</v>
      </c>
      <c r="DD94" s="241" t="s">
        <v>4859</v>
      </c>
      <c r="DE94" s="202" t="s">
        <v>4272</v>
      </c>
      <c r="DF94" s="12"/>
      <c r="DG94" s="12"/>
      <c r="DH94" s="12"/>
      <c r="DI94" s="12" t="s">
        <v>4803</v>
      </c>
      <c r="DJ94" s="9" t="s">
        <v>4732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4304</v>
      </c>
      <c r="DA95" s="183" t="s">
        <v>4304</v>
      </c>
      <c r="DB95" s="9" t="s">
        <v>214</v>
      </c>
      <c r="DC95" s="9" t="s">
        <v>213</v>
      </c>
      <c r="DD95" s="91" t="s">
        <v>4920</v>
      </c>
      <c r="DE95" s="202" t="s">
        <v>4192</v>
      </c>
      <c r="DF95" s="12"/>
      <c r="DG95" s="12"/>
      <c r="DH95" s="12"/>
      <c r="DI95" s="12" t="s">
        <v>4812</v>
      </c>
      <c r="DJ95" s="9" t="s">
        <v>4732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4304</v>
      </c>
      <c r="DA96" s="181"/>
      <c r="DB96" s="9" t="s">
        <v>246</v>
      </c>
      <c r="DC96" s="9" t="s">
        <v>246</v>
      </c>
      <c r="DD96" s="15" t="s">
        <v>4923</v>
      </c>
      <c r="DE96" s="202" t="s">
        <v>4274</v>
      </c>
      <c r="DF96" s="12"/>
      <c r="DG96" s="12"/>
      <c r="DH96" s="12"/>
      <c r="DI96" s="12" t="s">
        <v>4810</v>
      </c>
      <c r="DJ96" s="9" t="s">
        <v>4732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4304</v>
      </c>
      <c r="DA97" s="183" t="s">
        <v>4304</v>
      </c>
      <c r="DB97" s="9" t="s">
        <v>194</v>
      </c>
      <c r="DC97" s="9" t="s">
        <v>194</v>
      </c>
      <c r="DD97" s="241" t="s">
        <v>4924</v>
      </c>
      <c r="DE97" s="202" t="s">
        <v>4275</v>
      </c>
      <c r="DF97" s="12"/>
      <c r="DG97" s="12"/>
      <c r="DH97" s="12"/>
      <c r="DI97" s="12" t="s">
        <v>4818</v>
      </c>
      <c r="DJ97" s="9" t="s">
        <v>4732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4304</v>
      </c>
      <c r="DA98" s="181"/>
      <c r="DB98" s="9" t="s">
        <v>102</v>
      </c>
      <c r="DC98" s="9" t="s">
        <v>103</v>
      </c>
      <c r="DD98" s="91" t="s">
        <v>4830</v>
      </c>
      <c r="DE98" s="202" t="s">
        <v>4276</v>
      </c>
      <c r="DF98" s="12"/>
      <c r="DG98" s="12"/>
      <c r="DH98" s="12"/>
      <c r="DI98" s="12" t="s">
        <v>4819</v>
      </c>
      <c r="DJ98" s="9" t="s">
        <v>4732</v>
      </c>
      <c r="DK98" s="12"/>
    </row>
    <row r="99" spans="1:115" ht="39" customHeight="1" x14ac:dyDescent="0.3">
      <c r="A99" s="15"/>
      <c r="B99" s="340" t="s">
        <v>4768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4304</v>
      </c>
      <c r="DA100" s="183" t="s">
        <v>4304</v>
      </c>
      <c r="DB100" s="9" t="s">
        <v>43</v>
      </c>
      <c r="DC100" s="9" t="s">
        <v>43</v>
      </c>
      <c r="DD100" s="241" t="s">
        <v>4925</v>
      </c>
      <c r="DE100" s="202" t="s">
        <v>4196</v>
      </c>
      <c r="DF100" s="12"/>
      <c r="DG100" s="12"/>
      <c r="DH100" s="12"/>
      <c r="DI100" s="12" t="s">
        <v>4820</v>
      </c>
      <c r="DJ100" s="9" t="s">
        <v>4732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4304</v>
      </c>
      <c r="DA101" s="183" t="s">
        <v>4304</v>
      </c>
      <c r="DB101" s="9" t="s">
        <v>170</v>
      </c>
      <c r="DC101" s="9" t="s">
        <v>170</v>
      </c>
      <c r="DD101" s="241" t="s">
        <v>4926</v>
      </c>
      <c r="DE101" s="202" t="s">
        <v>4198</v>
      </c>
      <c r="DF101" s="12"/>
      <c r="DG101" s="12"/>
      <c r="DH101" s="12"/>
      <c r="DI101" s="12" t="s">
        <v>4801</v>
      </c>
      <c r="DJ101" s="9" t="s">
        <v>4732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4304</v>
      </c>
      <c r="DA102" s="183" t="s">
        <v>4304</v>
      </c>
      <c r="DB102" s="9" t="s">
        <v>332</v>
      </c>
      <c r="DC102" s="9" t="s">
        <v>332</v>
      </c>
      <c r="DD102" s="272" t="s">
        <v>4348</v>
      </c>
      <c r="DE102" s="202" t="s">
        <v>4200</v>
      </c>
      <c r="DF102" s="12"/>
      <c r="DG102" s="12"/>
      <c r="DH102" s="12"/>
      <c r="DI102" s="12" t="s">
        <v>4821</v>
      </c>
      <c r="DJ102" s="9" t="s">
        <v>4732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4304</v>
      </c>
      <c r="DA103" s="183" t="s">
        <v>4304</v>
      </c>
      <c r="DB103" s="9" t="s">
        <v>142</v>
      </c>
      <c r="DC103" s="9" t="s">
        <v>142</v>
      </c>
      <c r="DD103" s="241" t="s">
        <v>4927</v>
      </c>
      <c r="DE103" s="202" t="s">
        <v>4201</v>
      </c>
      <c r="DF103" s="202" t="s">
        <v>4277</v>
      </c>
      <c r="DG103" s="12"/>
      <c r="DH103" s="12"/>
      <c r="DI103" s="12" t="s">
        <v>4793</v>
      </c>
      <c r="DJ103" s="9" t="s">
        <v>4732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4304</v>
      </c>
      <c r="DA104" s="183" t="s">
        <v>4304</v>
      </c>
      <c r="DB104" s="9" t="s">
        <v>139</v>
      </c>
      <c r="DC104" s="9" t="s">
        <v>139</v>
      </c>
      <c r="DD104" s="241" t="s">
        <v>4928</v>
      </c>
      <c r="DE104" s="202" t="s">
        <v>4202</v>
      </c>
      <c r="DF104" s="12"/>
      <c r="DG104" s="12"/>
      <c r="DH104" s="12"/>
      <c r="DI104" s="12" t="s">
        <v>4822</v>
      </c>
      <c r="DJ104" s="9" t="s">
        <v>4732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4304</v>
      </c>
      <c r="DA105" s="183" t="s">
        <v>4304</v>
      </c>
      <c r="DB105" s="9" t="s">
        <v>113</v>
      </c>
      <c r="DC105" s="9" t="s">
        <v>113</v>
      </c>
      <c r="DD105" s="241" t="s">
        <v>4944</v>
      </c>
      <c r="DE105" s="202" t="s">
        <v>4203</v>
      </c>
      <c r="DF105" s="202" t="s">
        <v>4204</v>
      </c>
      <c r="DG105" s="12"/>
      <c r="DH105" s="12"/>
      <c r="DI105" s="12" t="s">
        <v>4801</v>
      </c>
      <c r="DJ105" s="9" t="s">
        <v>4732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4304</v>
      </c>
      <c r="DA106" s="181"/>
      <c r="DB106" s="9" t="s">
        <v>139</v>
      </c>
      <c r="DC106" s="9" t="s">
        <v>139</v>
      </c>
      <c r="DD106" s="91" t="s">
        <v>4929</v>
      </c>
      <c r="DE106" s="202" t="s">
        <v>4278</v>
      </c>
      <c r="DF106" s="12"/>
      <c r="DG106" s="12"/>
      <c r="DH106" s="12"/>
      <c r="DI106" s="12" t="s">
        <v>4790</v>
      </c>
      <c r="DJ106" s="9" t="s">
        <v>4732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4306</v>
      </c>
      <c r="CZ107" s="183" t="s">
        <v>4304</v>
      </c>
      <c r="DA107" s="181"/>
      <c r="DB107" s="9" t="s">
        <v>572</v>
      </c>
      <c r="DC107" s="9" t="s">
        <v>572</v>
      </c>
      <c r="DD107" s="91" t="s">
        <v>4946</v>
      </c>
      <c r="DE107" s="202" t="s">
        <v>4205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4304</v>
      </c>
      <c r="DA108" s="181"/>
      <c r="DB108" s="9" t="s">
        <v>139</v>
      </c>
      <c r="DC108" s="9" t="s">
        <v>139</v>
      </c>
      <c r="DD108" s="91" t="s">
        <v>4930</v>
      </c>
      <c r="DE108" s="202" t="s">
        <v>4206</v>
      </c>
      <c r="DF108" s="12"/>
      <c r="DG108" s="12"/>
      <c r="DH108" s="12"/>
      <c r="DI108" s="12" t="s">
        <v>4776</v>
      </c>
      <c r="DJ108" s="9" t="s">
        <v>4732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4304</v>
      </c>
      <c r="DA109" s="181"/>
      <c r="DB109" s="9" t="s">
        <v>246</v>
      </c>
      <c r="DC109" s="9" t="s">
        <v>127</v>
      </c>
      <c r="DD109" s="91" t="s">
        <v>4947</v>
      </c>
      <c r="DE109" s="202" t="s">
        <v>4207</v>
      </c>
      <c r="DF109" s="12"/>
      <c r="DG109" s="12"/>
      <c r="DH109" s="12"/>
      <c r="DI109" s="12" t="s">
        <v>4801</v>
      </c>
      <c r="DJ109" s="9" t="s">
        <v>4732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4304</v>
      </c>
      <c r="DA110" s="181"/>
      <c r="DB110" s="9" t="s">
        <v>139</v>
      </c>
      <c r="DC110" s="9" t="s">
        <v>139</v>
      </c>
      <c r="DD110" s="91" t="s">
        <v>4931</v>
      </c>
      <c r="DE110" s="202" t="s">
        <v>4208</v>
      </c>
      <c r="DF110" s="12"/>
      <c r="DG110" s="12"/>
      <c r="DH110" s="12"/>
      <c r="DI110" s="12" t="s">
        <v>4790</v>
      </c>
      <c r="DJ110" s="9" t="s">
        <v>4732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4304</v>
      </c>
      <c r="DA111" s="183" t="s">
        <v>4304</v>
      </c>
      <c r="DB111" s="9" t="s">
        <v>572</v>
      </c>
      <c r="DC111" s="9" t="s">
        <v>572</v>
      </c>
      <c r="DD111" s="272" t="s">
        <v>4948</v>
      </c>
      <c r="DE111" s="202" t="s">
        <v>4209</v>
      </c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4304</v>
      </c>
      <c r="DA112" s="183" t="s">
        <v>4304</v>
      </c>
      <c r="DB112" s="9" t="s">
        <v>152</v>
      </c>
      <c r="DC112" s="9" t="s">
        <v>152</v>
      </c>
      <c r="DD112" s="241" t="s">
        <v>4932</v>
      </c>
      <c r="DE112" s="202" t="s">
        <v>4210</v>
      </c>
      <c r="DF112" s="12"/>
      <c r="DG112" s="12"/>
      <c r="DH112" s="12"/>
      <c r="DI112" s="12" t="s">
        <v>4805</v>
      </c>
      <c r="DJ112" s="9" t="s">
        <v>4732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4304</v>
      </c>
      <c r="DA113" s="181"/>
      <c r="DB113" s="9" t="s">
        <v>105</v>
      </c>
      <c r="DC113" s="9" t="s">
        <v>105</v>
      </c>
      <c r="DD113" s="90" t="s">
        <v>4823</v>
      </c>
      <c r="DE113" s="202" t="s">
        <v>4211</v>
      </c>
      <c r="DF113" s="12"/>
      <c r="DG113" s="12"/>
      <c r="DH113" s="12"/>
      <c r="DI113" s="12" t="s">
        <v>4824</v>
      </c>
      <c r="DJ113" s="9" t="s">
        <v>4730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4304</v>
      </c>
      <c r="DA114" s="183" t="s">
        <v>4304</v>
      </c>
      <c r="DB114" s="9" t="s">
        <v>558</v>
      </c>
      <c r="DC114" s="9" t="s">
        <v>557</v>
      </c>
      <c r="DD114" s="241" t="s">
        <v>4835</v>
      </c>
      <c r="DE114" s="202" t="s">
        <v>4279</v>
      </c>
      <c r="DF114" s="12"/>
      <c r="DG114" s="12"/>
      <c r="DH114" s="12"/>
      <c r="DI114" s="12" t="s">
        <v>4818</v>
      </c>
      <c r="DJ114" s="9" t="s">
        <v>4732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4304</v>
      </c>
      <c r="DA115" s="183" t="s">
        <v>4304</v>
      </c>
      <c r="DB115" s="9" t="s">
        <v>225</v>
      </c>
      <c r="DC115" s="9" t="s">
        <v>225</v>
      </c>
      <c r="DD115" s="272" t="s">
        <v>4948</v>
      </c>
      <c r="DE115" s="202" t="s">
        <v>4212</v>
      </c>
      <c r="DF115" s="202" t="s">
        <v>4280</v>
      </c>
      <c r="DG115" s="12"/>
      <c r="DH115" s="12"/>
      <c r="DI115" s="12" t="s">
        <v>4790</v>
      </c>
      <c r="DJ115" s="9" t="s">
        <v>4732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4304</v>
      </c>
      <c r="DA116" s="181"/>
      <c r="DB116" s="9" t="s">
        <v>123</v>
      </c>
      <c r="DC116" s="9" t="s">
        <v>123</v>
      </c>
      <c r="DD116" s="91" t="s">
        <v>4944</v>
      </c>
      <c r="DE116" s="202" t="s">
        <v>4213</v>
      </c>
      <c r="DF116" s="202" t="s">
        <v>4281</v>
      </c>
      <c r="DG116" s="12"/>
      <c r="DH116" s="12"/>
      <c r="DI116" s="12" t="s">
        <v>4801</v>
      </c>
      <c r="DJ116" s="9" t="s">
        <v>4732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4304</v>
      </c>
      <c r="DA117" s="181"/>
      <c r="DB117" s="9" t="s">
        <v>152</v>
      </c>
      <c r="DC117" s="9" t="s">
        <v>152</v>
      </c>
      <c r="DD117" s="91" t="s">
        <v>4956</v>
      </c>
      <c r="DE117" s="202" t="s">
        <v>4214</v>
      </c>
      <c r="DF117" s="202" t="s">
        <v>4282</v>
      </c>
      <c r="DG117" s="12"/>
      <c r="DH117" s="12"/>
      <c r="DI117" s="12" t="s">
        <v>4790</v>
      </c>
      <c r="DJ117" s="9" t="s">
        <v>4732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4304</v>
      </c>
      <c r="DA118" s="181"/>
      <c r="DB118" s="9" t="s">
        <v>139</v>
      </c>
      <c r="DC118" s="9" t="s">
        <v>139</v>
      </c>
      <c r="DD118" s="91" t="s">
        <v>4943</v>
      </c>
      <c r="DE118" s="202" t="s">
        <v>4215</v>
      </c>
      <c r="DF118" s="202" t="s">
        <v>4283</v>
      </c>
      <c r="DG118" s="12"/>
      <c r="DH118" s="12"/>
      <c r="DI118" s="12" t="s">
        <v>4826</v>
      </c>
      <c r="DJ118" s="9" t="s">
        <v>4732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4304</v>
      </c>
      <c r="DA119" s="183" t="s">
        <v>4304</v>
      </c>
      <c r="DB119" s="9" t="s">
        <v>139</v>
      </c>
      <c r="DC119" s="9" t="s">
        <v>139</v>
      </c>
      <c r="DD119" s="241" t="s">
        <v>4945</v>
      </c>
      <c r="DE119" s="202" t="s">
        <v>4284</v>
      </c>
      <c r="DF119" s="12"/>
      <c r="DG119" s="12"/>
      <c r="DH119" s="12"/>
      <c r="DI119" s="12" t="s">
        <v>4805</v>
      </c>
      <c r="DJ119" s="9" t="s">
        <v>4732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4304</v>
      </c>
      <c r="DA120" s="183" t="s">
        <v>4304</v>
      </c>
      <c r="DB120" s="9" t="s">
        <v>123</v>
      </c>
      <c r="DC120" s="9" t="s">
        <v>123</v>
      </c>
      <c r="DD120" s="241" t="s">
        <v>4933</v>
      </c>
      <c r="DE120" s="202" t="s">
        <v>4216</v>
      </c>
      <c r="DF120" s="12"/>
      <c r="DG120" s="12"/>
      <c r="DH120" s="12"/>
      <c r="DI120" s="12" t="s">
        <v>4814</v>
      </c>
      <c r="DJ120" s="9" t="s">
        <v>4732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4304</v>
      </c>
      <c r="DA121" s="183" t="s">
        <v>4304</v>
      </c>
      <c r="DB121" s="9" t="s">
        <v>225</v>
      </c>
      <c r="DC121" s="9" t="s">
        <v>225</v>
      </c>
      <c r="DD121" s="241" t="s">
        <v>4932</v>
      </c>
      <c r="DE121" s="202" t="s">
        <v>4217</v>
      </c>
      <c r="DF121" s="202" t="s">
        <v>4285</v>
      </c>
      <c r="DG121" s="12"/>
      <c r="DH121" s="12"/>
      <c r="DI121" s="12" t="s">
        <v>4805</v>
      </c>
      <c r="DJ121" s="9" t="s">
        <v>4732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4304</v>
      </c>
      <c r="DA122" s="183" t="s">
        <v>4304</v>
      </c>
      <c r="DB122" s="9" t="s">
        <v>139</v>
      </c>
      <c r="DC122" s="9" t="s">
        <v>139</v>
      </c>
      <c r="DD122" s="241" t="s">
        <v>4932</v>
      </c>
      <c r="DE122" s="202" t="s">
        <v>4218</v>
      </c>
      <c r="DF122" s="12"/>
      <c r="DG122" s="12"/>
      <c r="DH122" s="12"/>
      <c r="DI122" s="12" t="s">
        <v>4805</v>
      </c>
      <c r="DJ122" s="9" t="s">
        <v>4732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4304</v>
      </c>
      <c r="DA123" s="183" t="s">
        <v>4304</v>
      </c>
      <c r="DB123" s="13" t="s">
        <v>2806</v>
      </c>
      <c r="DC123" s="13" t="s">
        <v>2806</v>
      </c>
      <c r="DD123" s="90" t="s">
        <v>4825</v>
      </c>
      <c r="DE123" s="202" t="s">
        <v>4286</v>
      </c>
      <c r="DF123" s="202" t="s">
        <v>4287</v>
      </c>
      <c r="DG123" s="12"/>
      <c r="DH123" s="12"/>
      <c r="DI123" s="12" t="s">
        <v>4805</v>
      </c>
      <c r="DJ123" s="9" t="s">
        <v>4732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4304</v>
      </c>
      <c r="DA124" s="183" t="s">
        <v>4304</v>
      </c>
      <c r="DB124" s="13" t="s">
        <v>2806</v>
      </c>
      <c r="DC124" s="13" t="s">
        <v>2806</v>
      </c>
      <c r="DD124" s="90" t="s">
        <v>4825</v>
      </c>
      <c r="DE124" s="202" t="s">
        <v>4286</v>
      </c>
      <c r="DF124" s="202" t="s">
        <v>4287</v>
      </c>
      <c r="DG124" s="12"/>
      <c r="DH124" s="12"/>
      <c r="DI124" s="12" t="s">
        <v>4805</v>
      </c>
      <c r="DJ124" s="9" t="s">
        <v>4732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4304</v>
      </c>
      <c r="DA125" s="184" t="s">
        <v>4304</v>
      </c>
      <c r="DB125" s="9" t="s">
        <v>544</v>
      </c>
      <c r="DC125" s="9" t="s">
        <v>544</v>
      </c>
      <c r="DD125" s="15" t="s">
        <v>4934</v>
      </c>
      <c r="DE125" s="202" t="s">
        <v>4219</v>
      </c>
      <c r="DF125" s="202" t="s">
        <v>4220</v>
      </c>
      <c r="DG125" s="12"/>
      <c r="DH125" s="12"/>
      <c r="DI125" s="12" t="s">
        <v>4826</v>
      </c>
      <c r="DJ125" s="9" t="s">
        <v>4732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4304</v>
      </c>
      <c r="DA126" s="184" t="s">
        <v>4304</v>
      </c>
      <c r="DB126" s="9" t="s">
        <v>96</v>
      </c>
      <c r="DC126" s="9" t="s">
        <v>96</v>
      </c>
      <c r="DD126" s="15" t="s">
        <v>4952</v>
      </c>
      <c r="DE126" s="202" t="s">
        <v>4291</v>
      </c>
      <c r="DF126" s="12"/>
      <c r="DG126" s="12"/>
      <c r="DH126" s="12"/>
      <c r="DI126" s="12" t="s">
        <v>4826</v>
      </c>
      <c r="DJ126" s="9" t="s">
        <v>4732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4304</v>
      </c>
      <c r="DA127" s="184" t="s">
        <v>4304</v>
      </c>
      <c r="DB127" s="9" t="s">
        <v>123</v>
      </c>
      <c r="DC127" s="9" t="s">
        <v>135</v>
      </c>
      <c r="DD127" s="15" t="s">
        <v>4954</v>
      </c>
      <c r="DE127" s="202" t="s">
        <v>4292</v>
      </c>
      <c r="DF127" s="12"/>
      <c r="DG127" s="12"/>
      <c r="DH127" s="12"/>
      <c r="DI127" s="12" t="s">
        <v>4953</v>
      </c>
      <c r="DJ127" s="9" t="s">
        <v>4732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4304</v>
      </c>
      <c r="DA128" s="184" t="s">
        <v>4304</v>
      </c>
      <c r="DB128" s="9" t="s">
        <v>242</v>
      </c>
      <c r="DC128" s="9" t="s">
        <v>242</v>
      </c>
      <c r="DD128" s="15" t="s">
        <v>4955</v>
      </c>
      <c r="DE128" s="202" t="s">
        <v>4293</v>
      </c>
      <c r="DF128" s="12"/>
      <c r="DG128" s="12"/>
      <c r="DH128" s="12"/>
      <c r="DI128" s="12" t="s">
        <v>4826</v>
      </c>
      <c r="DJ128" s="9" t="s">
        <v>4732</v>
      </c>
      <c r="DK128" s="12"/>
    </row>
    <row r="129" spans="1:115" ht="35.4" customHeight="1" x14ac:dyDescent="0.3">
      <c r="A129" s="15"/>
      <c r="B129" s="340" t="s">
        <v>4769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4304</v>
      </c>
      <c r="DA130" s="184"/>
      <c r="DB130" s="9" t="s">
        <v>228</v>
      </c>
      <c r="DC130" s="9" t="s">
        <v>228</v>
      </c>
      <c r="DD130" s="15" t="s">
        <v>4935</v>
      </c>
      <c r="DE130" s="12"/>
      <c r="DF130" s="12"/>
      <c r="DG130" s="12"/>
      <c r="DH130" s="12"/>
      <c r="DI130" s="12" t="s">
        <v>4807</v>
      </c>
      <c r="DJ130" s="9" t="s">
        <v>4732</v>
      </c>
      <c r="DK130" s="15" t="s">
        <v>4738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4304</v>
      </c>
      <c r="DA131" s="184"/>
      <c r="DB131" s="9" t="s">
        <v>715</v>
      </c>
      <c r="DC131" s="9" t="s">
        <v>715</v>
      </c>
      <c r="DD131" s="91" t="s">
        <v>4733</v>
      </c>
      <c r="DE131" s="12"/>
      <c r="DF131" s="12"/>
      <c r="DG131" s="12"/>
      <c r="DH131" s="12"/>
      <c r="DI131" s="12" t="s">
        <v>4776</v>
      </c>
      <c r="DJ131" s="9" t="s">
        <v>4732</v>
      </c>
      <c r="DK131" s="15" t="s">
        <v>4734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4304</v>
      </c>
      <c r="DA132" s="184"/>
      <c r="DB132" s="9" t="s">
        <v>43</v>
      </c>
      <c r="DC132" s="9" t="s">
        <v>43</v>
      </c>
      <c r="DD132" s="91" t="s">
        <v>4777</v>
      </c>
      <c r="DE132" s="12"/>
      <c r="DF132" s="12"/>
      <c r="DG132" s="12"/>
      <c r="DH132" s="12"/>
      <c r="DI132" s="12" t="s">
        <v>4776</v>
      </c>
      <c r="DJ132" s="9" t="s">
        <v>4732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4304</v>
      </c>
      <c r="DA133" s="184"/>
      <c r="DB133" s="9" t="s">
        <v>51</v>
      </c>
      <c r="DC133" s="9" t="s">
        <v>51</v>
      </c>
      <c r="DD133" s="91" t="s">
        <v>4829</v>
      </c>
      <c r="DE133" s="12"/>
      <c r="DF133" s="12"/>
      <c r="DG133" s="12"/>
      <c r="DH133" s="12"/>
      <c r="DI133" s="12" t="s">
        <v>4788</v>
      </c>
      <c r="DJ133" s="9" t="s">
        <v>4732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4304</v>
      </c>
      <c r="DA134" s="184"/>
      <c r="DB134" s="9" t="s">
        <v>520</v>
      </c>
      <c r="DC134" s="9" t="s">
        <v>139</v>
      </c>
      <c r="DD134" s="91" t="s">
        <v>4836</v>
      </c>
      <c r="DE134" s="12"/>
      <c r="DF134" s="12"/>
      <c r="DG134" s="12"/>
      <c r="DH134" s="12"/>
      <c r="DI134" s="12" t="s">
        <v>4776</v>
      </c>
      <c r="DJ134" s="9" t="s">
        <v>4732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4304</v>
      </c>
      <c r="DA135" s="184"/>
      <c r="DB135" s="9" t="s">
        <v>246</v>
      </c>
      <c r="DC135" s="9" t="s">
        <v>342</v>
      </c>
      <c r="DD135" s="15" t="s">
        <v>4778</v>
      </c>
      <c r="DE135" s="12"/>
      <c r="DF135" s="12"/>
      <c r="DG135" s="12"/>
      <c r="DH135" s="12"/>
      <c r="DI135" s="12" t="s">
        <v>4776</v>
      </c>
      <c r="DJ135" s="9" t="s">
        <v>4732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4304</v>
      </c>
      <c r="DA136" s="184"/>
      <c r="DB136" s="9" t="s">
        <v>633</v>
      </c>
      <c r="DC136" s="9" t="s">
        <v>142</v>
      </c>
      <c r="DD136" s="15" t="s">
        <v>4775</v>
      </c>
      <c r="DE136" s="12"/>
      <c r="DF136" s="12"/>
      <c r="DG136" s="12"/>
      <c r="DH136" s="12"/>
      <c r="DI136" s="12" t="s">
        <v>4776</v>
      </c>
      <c r="DJ136" s="9" t="s">
        <v>4732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4304</v>
      </c>
      <c r="DA137" s="184"/>
      <c r="DB137" s="9" t="s">
        <v>682</v>
      </c>
      <c r="DC137" s="9" t="s">
        <v>329</v>
      </c>
      <c r="DD137" s="15" t="s">
        <v>4936</v>
      </c>
      <c r="DE137" s="12"/>
      <c r="DF137" s="12"/>
      <c r="DG137" s="12"/>
      <c r="DH137" s="12"/>
      <c r="DI137" s="12" t="s">
        <v>4776</v>
      </c>
      <c r="DJ137" s="9" t="s">
        <v>4732</v>
      </c>
      <c r="DK137" s="12"/>
    </row>
    <row r="138" spans="1:115" ht="36" customHeight="1" x14ac:dyDescent="0.3">
      <c r="A138" s="15"/>
      <c r="B138" s="340" t="s">
        <v>4770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4735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4304</v>
      </c>
      <c r="DA139" s="184"/>
      <c r="DB139" s="9" t="s">
        <v>84</v>
      </c>
      <c r="DC139" s="9" t="s">
        <v>84</v>
      </c>
      <c r="DD139" s="15" t="s">
        <v>4937</v>
      </c>
      <c r="DE139" s="12"/>
      <c r="DF139" s="12"/>
      <c r="DG139" s="12"/>
      <c r="DH139" s="12"/>
      <c r="DI139" s="12" t="s">
        <v>4821</v>
      </c>
      <c r="DJ139" s="9" t="s">
        <v>4732</v>
      </c>
      <c r="DK139" s="15" t="s">
        <v>4742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4304</v>
      </c>
      <c r="DA140" s="184"/>
      <c r="DB140" s="13" t="s">
        <v>2795</v>
      </c>
      <c r="DC140" s="9" t="s">
        <v>734</v>
      </c>
      <c r="DD140" s="15" t="s">
        <v>4938</v>
      </c>
      <c r="DE140" s="12"/>
      <c r="DF140" s="12"/>
      <c r="DG140" s="12"/>
      <c r="DH140" s="12"/>
      <c r="DI140" s="12" t="s">
        <v>4776</v>
      </c>
      <c r="DJ140" s="9" t="s">
        <v>4732</v>
      </c>
      <c r="DK140" s="15" t="s">
        <v>4742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4723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4304</v>
      </c>
      <c r="DA141" s="184"/>
      <c r="DB141" s="9" t="s">
        <v>391</v>
      </c>
      <c r="DC141" s="9" t="s">
        <v>392</v>
      </c>
      <c r="DD141" s="91" t="s">
        <v>4728</v>
      </c>
      <c r="DE141" s="12"/>
      <c r="DF141" s="12"/>
      <c r="DG141" s="12"/>
      <c r="DH141" s="12"/>
      <c r="DI141" s="12" t="s">
        <v>4837</v>
      </c>
      <c r="DJ141" s="9" t="s">
        <v>4732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4304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4776</v>
      </c>
      <c r="DJ142" s="9" t="s">
        <v>4730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4304</v>
      </c>
      <c r="DA143" s="184"/>
      <c r="DB143" s="9" t="s">
        <v>228</v>
      </c>
      <c r="DC143" s="9" t="s">
        <v>228</v>
      </c>
      <c r="DD143" s="90" t="s">
        <v>4838</v>
      </c>
      <c r="DE143" s="12"/>
      <c r="DF143" s="12"/>
      <c r="DG143" s="12"/>
      <c r="DH143" s="12"/>
      <c r="DI143" s="12" t="s">
        <v>4839</v>
      </c>
      <c r="DJ143" s="9" t="s">
        <v>4730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4304</v>
      </c>
      <c r="DA144" s="184"/>
      <c r="DB144" s="9" t="s">
        <v>587</v>
      </c>
      <c r="DC144" s="9" t="s">
        <v>139</v>
      </c>
      <c r="DD144" s="15" t="s">
        <v>4939</v>
      </c>
      <c r="DE144" s="12"/>
      <c r="DF144" s="12"/>
      <c r="DG144" s="12"/>
      <c r="DH144" s="12"/>
      <c r="DI144" s="12" t="s">
        <v>4790</v>
      </c>
      <c r="DJ144" s="9" t="s">
        <v>4732</v>
      </c>
      <c r="DK144" s="15" t="s">
        <v>4745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4304</v>
      </c>
      <c r="DA145" s="184"/>
      <c r="DB145" s="9" t="s">
        <v>142</v>
      </c>
      <c r="DC145" s="9" t="s">
        <v>142</v>
      </c>
      <c r="DD145" s="15" t="s">
        <v>4940</v>
      </c>
      <c r="DE145" s="12"/>
      <c r="DF145" s="12"/>
      <c r="DG145" s="12"/>
      <c r="DH145" s="12"/>
      <c r="DI145" s="12" t="s">
        <v>4776</v>
      </c>
      <c r="DJ145" s="9" t="s">
        <v>4732</v>
      </c>
      <c r="DK145" s="15" t="s">
        <v>4746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4304</v>
      </c>
      <c r="DA146" s="184"/>
      <c r="DB146" s="9" t="s">
        <v>332</v>
      </c>
      <c r="DC146" s="9" t="s">
        <v>332</v>
      </c>
      <c r="DD146" s="91" t="s">
        <v>4718</v>
      </c>
      <c r="DE146" s="12"/>
      <c r="DF146" s="12"/>
      <c r="DG146" s="12"/>
      <c r="DH146" s="12"/>
      <c r="DI146" s="12" t="s">
        <v>4840</v>
      </c>
      <c r="DJ146" s="9" t="s">
        <v>4732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4304</v>
      </c>
      <c r="DA147" s="184"/>
      <c r="DB147" s="15" t="s">
        <v>1318</v>
      </c>
      <c r="DC147" s="15" t="s">
        <v>1318</v>
      </c>
      <c r="DD147" s="91" t="s">
        <v>4841</v>
      </c>
      <c r="DE147" s="12"/>
      <c r="DF147" s="12"/>
      <c r="DG147" s="12"/>
      <c r="DH147" s="12"/>
      <c r="DI147" s="12" t="s">
        <v>4842</v>
      </c>
      <c r="DJ147" s="9" t="s">
        <v>4730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4304</v>
      </c>
      <c r="DA148" s="184"/>
      <c r="DB148" s="15" t="s">
        <v>2806</v>
      </c>
      <c r="DC148" s="15" t="s">
        <v>2806</v>
      </c>
      <c r="DD148" s="90" t="s">
        <v>4843</v>
      </c>
      <c r="DE148" s="12"/>
      <c r="DF148" s="12"/>
      <c r="DG148" s="12"/>
      <c r="DH148" s="12"/>
      <c r="DI148" s="12" t="s">
        <v>4844</v>
      </c>
      <c r="DJ148" s="9" t="s">
        <v>4730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4304</v>
      </c>
      <c r="DA149" s="184"/>
      <c r="DB149" s="9" t="s">
        <v>194</v>
      </c>
      <c r="DC149" s="9" t="s">
        <v>194</v>
      </c>
      <c r="DD149" s="15" t="s">
        <v>4941</v>
      </c>
      <c r="DE149" s="12"/>
      <c r="DF149" s="12"/>
      <c r="DG149" s="12"/>
      <c r="DH149" s="12"/>
      <c r="DI149" s="12" t="s">
        <v>4788</v>
      </c>
      <c r="DJ149" s="9" t="s">
        <v>4732</v>
      </c>
      <c r="DK149" s="12"/>
    </row>
    <row r="150" spans="1:115" ht="31.2" x14ac:dyDescent="0.3">
      <c r="A150" s="15"/>
      <c r="B150" s="339" t="s">
        <v>4771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4304</v>
      </c>
      <c r="DA151" s="184"/>
      <c r="DB151" s="9" t="s">
        <v>113</v>
      </c>
      <c r="DC151" s="9" t="s">
        <v>108</v>
      </c>
      <c r="DD151" s="91" t="s">
        <v>4726</v>
      </c>
      <c r="DE151" s="12"/>
      <c r="DF151" s="12"/>
      <c r="DG151" s="12"/>
      <c r="DH151" s="12"/>
      <c r="DI151" s="12" t="s">
        <v>4791</v>
      </c>
      <c r="DJ151" s="9" t="s">
        <v>4732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4304</v>
      </c>
      <c r="DA152" s="184"/>
      <c r="DB152" s="9" t="s">
        <v>562</v>
      </c>
      <c r="DC152" s="9" t="s">
        <v>105</v>
      </c>
      <c r="DD152" s="91" t="s">
        <v>4727</v>
      </c>
      <c r="DE152" s="12"/>
      <c r="DF152" s="12"/>
      <c r="DG152" s="12"/>
      <c r="DH152" s="12"/>
      <c r="DI152" s="12" t="s">
        <v>4828</v>
      </c>
      <c r="DJ152" s="9" t="s">
        <v>4732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4304</v>
      </c>
      <c r="DA153" s="184"/>
      <c r="DB153" s="9" t="s">
        <v>105</v>
      </c>
      <c r="DC153" s="9" t="s">
        <v>105</v>
      </c>
      <c r="DD153" s="90" t="s">
        <v>4845</v>
      </c>
      <c r="DE153" s="12"/>
      <c r="DF153" s="12"/>
      <c r="DG153" s="12"/>
      <c r="DH153" s="12"/>
      <c r="DI153" s="12" t="s">
        <v>4846</v>
      </c>
      <c r="DJ153" s="9" t="s">
        <v>4730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4304</v>
      </c>
      <c r="DA154" s="184"/>
      <c r="DB154" s="9" t="s">
        <v>142</v>
      </c>
      <c r="DC154" s="9" t="s">
        <v>105</v>
      </c>
      <c r="DD154" s="91" t="s">
        <v>4719</v>
      </c>
      <c r="DE154" s="12"/>
      <c r="DF154" s="12"/>
      <c r="DG154" s="12"/>
      <c r="DH154" s="12"/>
      <c r="DI154" s="12" t="s">
        <v>4847</v>
      </c>
      <c r="DJ154" s="9" t="s">
        <v>4732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4304</v>
      </c>
      <c r="DA155" s="184"/>
      <c r="DB155" s="9" t="s">
        <v>105</v>
      </c>
      <c r="DC155" s="9" t="s">
        <v>105</v>
      </c>
      <c r="DD155" s="90" t="s">
        <v>4848</v>
      </c>
      <c r="DE155" s="12"/>
      <c r="DF155" s="12"/>
      <c r="DG155" s="12"/>
      <c r="DH155" s="12"/>
      <c r="DI155" s="12" t="s">
        <v>4776</v>
      </c>
      <c r="DJ155" s="9" t="s">
        <v>4730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4304</v>
      </c>
      <c r="DA156" s="184"/>
      <c r="DB156" s="9" t="s">
        <v>339</v>
      </c>
      <c r="DC156" s="9" t="s">
        <v>105</v>
      </c>
      <c r="DD156" s="91" t="s">
        <v>4942</v>
      </c>
      <c r="DE156" s="12"/>
      <c r="DF156" s="12"/>
      <c r="DG156" s="12"/>
      <c r="DH156" s="12"/>
      <c r="DI156" s="12" t="s">
        <v>4813</v>
      </c>
      <c r="DJ156" s="9" t="s">
        <v>4732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4304</v>
      </c>
      <c r="DA157" s="184"/>
      <c r="DB157" s="9" t="s">
        <v>105</v>
      </c>
      <c r="DC157" s="9" t="s">
        <v>105</v>
      </c>
      <c r="DD157" s="299" t="s">
        <v>4729</v>
      </c>
      <c r="DE157" s="12"/>
      <c r="DF157" s="12"/>
      <c r="DG157" s="12"/>
      <c r="DH157" s="12"/>
      <c r="DI157" s="12" t="s">
        <v>4849</v>
      </c>
      <c r="DJ157" s="9" t="s">
        <v>4732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4304</v>
      </c>
      <c r="DA158" s="184"/>
      <c r="DB158" s="9" t="s">
        <v>105</v>
      </c>
      <c r="DC158" s="9" t="s">
        <v>105</v>
      </c>
      <c r="DD158" s="90" t="s">
        <v>4850</v>
      </c>
      <c r="DE158" s="12"/>
      <c r="DF158" s="12"/>
      <c r="DG158" s="12"/>
      <c r="DH158" s="12"/>
      <c r="DI158" s="12" t="s">
        <v>4851</v>
      </c>
      <c r="DJ158" s="9" t="s">
        <v>4730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4304</v>
      </c>
      <c r="DA159" s="184"/>
      <c r="DB159" s="9" t="s">
        <v>105</v>
      </c>
      <c r="DC159" s="9" t="s">
        <v>105</v>
      </c>
      <c r="DD159" s="90" t="s">
        <v>4341</v>
      </c>
      <c r="DE159" s="12"/>
      <c r="DF159" s="12"/>
      <c r="DG159" s="12"/>
      <c r="DH159" s="12"/>
      <c r="DI159" s="12" t="s">
        <v>4827</v>
      </c>
      <c r="DJ159" s="9" t="s">
        <v>4732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4304</v>
      </c>
      <c r="DA160" s="184"/>
      <c r="DB160" s="15" t="s">
        <v>1318</v>
      </c>
      <c r="DC160" s="15" t="s">
        <v>1318</v>
      </c>
      <c r="DD160" s="90" t="s">
        <v>4333</v>
      </c>
      <c r="DE160" s="12"/>
      <c r="DF160" s="12"/>
      <c r="DG160" s="12"/>
      <c r="DH160" s="12"/>
      <c r="DI160" s="12" t="s">
        <v>4847</v>
      </c>
      <c r="DJ160" s="9" t="s">
        <v>4732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4304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4801</v>
      </c>
      <c r="DJ161" s="9" t="s">
        <v>4730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4304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4852</v>
      </c>
      <c r="DJ162" s="9" t="s">
        <v>4730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4304</v>
      </c>
      <c r="DA163" s="184"/>
      <c r="DB163" s="13" t="s">
        <v>2806</v>
      </c>
      <c r="DC163" s="13" t="s">
        <v>2806</v>
      </c>
      <c r="DD163" s="90" t="s">
        <v>4853</v>
      </c>
      <c r="DE163" s="12"/>
      <c r="DF163" s="12"/>
      <c r="DG163" s="12"/>
      <c r="DH163" s="12"/>
      <c r="DI163" s="12" t="s">
        <v>4827</v>
      </c>
      <c r="DJ163" s="9" t="s">
        <v>4730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4304</v>
      </c>
      <c r="DA164" s="184"/>
      <c r="DB164" s="9" t="s">
        <v>113</v>
      </c>
      <c r="DC164" s="9" t="s">
        <v>148</v>
      </c>
      <c r="DD164" s="15" t="s">
        <v>4949</v>
      </c>
      <c r="DE164" s="12"/>
      <c r="DF164" s="12"/>
      <c r="DG164" s="12"/>
      <c r="DH164" s="12"/>
      <c r="DI164" s="12" t="s">
        <v>4950</v>
      </c>
      <c r="DJ164" s="9" t="s">
        <v>4730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4737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4304</v>
      </c>
      <c r="DA165" s="184"/>
      <c r="DB165" s="9" t="s">
        <v>89</v>
      </c>
      <c r="DC165" s="9" t="s">
        <v>89</v>
      </c>
      <c r="DD165" s="15" t="s">
        <v>4951</v>
      </c>
      <c r="DE165" s="12"/>
      <c r="DF165" s="12"/>
      <c r="DG165" s="12"/>
      <c r="DH165" s="12"/>
      <c r="DI165" s="12" t="s">
        <v>4817</v>
      </c>
      <c r="DJ165" s="9" t="s">
        <v>4732</v>
      </c>
      <c r="DK165" s="12"/>
    </row>
    <row r="166" spans="1:115" ht="28.8" customHeight="1" x14ac:dyDescent="0.3">
      <c r="A166" s="15"/>
      <c r="B166" s="340" t="s">
        <v>4772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4304</v>
      </c>
      <c r="DA167" s="184"/>
      <c r="DB167" s="15" t="s">
        <v>587</v>
      </c>
      <c r="DC167" s="15" t="s">
        <v>1476</v>
      </c>
      <c r="DD167" s="91" t="s">
        <v>4725</v>
      </c>
      <c r="DE167" s="12"/>
      <c r="DF167" s="12"/>
      <c r="DG167" s="12"/>
      <c r="DH167" s="12"/>
      <c r="DI167" s="12" t="s">
        <v>4854</v>
      </c>
      <c r="DJ167" s="9" t="s">
        <v>4732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4304</v>
      </c>
      <c r="DA168" s="184"/>
      <c r="DB168" s="23" t="s">
        <v>2986</v>
      </c>
      <c r="DC168" s="23">
        <v>43556</v>
      </c>
      <c r="DD168" s="91" t="s">
        <v>4855</v>
      </c>
      <c r="DE168" s="12"/>
      <c r="DF168" s="12"/>
      <c r="DG168" s="12"/>
      <c r="DH168" s="12"/>
      <c r="DI168" s="12" t="s">
        <v>4797</v>
      </c>
      <c r="DJ168" s="9" t="s">
        <v>4730</v>
      </c>
      <c r="DK168" s="12"/>
    </row>
    <row r="169" spans="1:115" ht="30.6" customHeight="1" x14ac:dyDescent="0.3">
      <c r="A169" s="15"/>
      <c r="B169" s="111" t="s">
        <v>4773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4304</v>
      </c>
      <c r="DA170" s="184" t="s">
        <v>4304</v>
      </c>
      <c r="DB170" s="9" t="s">
        <v>105</v>
      </c>
      <c r="DC170" s="9" t="s">
        <v>105</v>
      </c>
      <c r="DD170" s="90" t="s">
        <v>4856</v>
      </c>
      <c r="DE170" s="12"/>
      <c r="DF170" s="12"/>
      <c r="DG170" s="12"/>
      <c r="DH170" s="12"/>
      <c r="DI170" s="12" t="s">
        <v>4790</v>
      </c>
      <c r="DJ170" s="9" t="s">
        <v>4732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4304</v>
      </c>
      <c r="DA171" s="184" t="s">
        <v>4304</v>
      </c>
      <c r="DB171" s="9" t="s">
        <v>105</v>
      </c>
      <c r="DC171" s="9" t="s">
        <v>105</v>
      </c>
      <c r="DD171" s="90" t="s">
        <v>4330</v>
      </c>
      <c r="DE171" s="12"/>
      <c r="DF171" s="12"/>
      <c r="DG171" s="12"/>
      <c r="DH171" s="12"/>
      <c r="DI171" s="12" t="s">
        <v>4776</v>
      </c>
      <c r="DJ171" s="9" t="s">
        <v>4732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4304</v>
      </c>
      <c r="DA172" s="184" t="s">
        <v>4304</v>
      </c>
      <c r="DB172" s="9" t="s">
        <v>105</v>
      </c>
      <c r="DC172" s="9" t="s">
        <v>105</v>
      </c>
      <c r="DD172" s="90" t="s">
        <v>4331</v>
      </c>
      <c r="DE172" s="12"/>
      <c r="DF172" s="12"/>
      <c r="DG172" s="12"/>
      <c r="DH172" s="12"/>
      <c r="DI172" s="12" t="s">
        <v>4788</v>
      </c>
      <c r="DJ172" s="9" t="s">
        <v>4732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4304</v>
      </c>
      <c r="DA173" s="184" t="s">
        <v>4304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4304</v>
      </c>
      <c r="DA174" s="184" t="s">
        <v>4304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4304</v>
      </c>
      <c r="DA175" s="184" t="s">
        <v>4304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4304</v>
      </c>
      <c r="DA176" s="184" t="s">
        <v>4304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4304</v>
      </c>
      <c r="DA177" s="184" t="s">
        <v>4304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4304</v>
      </c>
      <c r="DA178" s="184" t="s">
        <v>4304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4304</v>
      </c>
      <c r="DA179" s="184" t="s">
        <v>4304</v>
      </c>
      <c r="DB179" s="9" t="s">
        <v>43</v>
      </c>
      <c r="DC179" s="9" t="s">
        <v>43</v>
      </c>
      <c r="DD179" s="12"/>
      <c r="DE179" s="202" t="s">
        <v>4310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4304</v>
      </c>
      <c r="DA180" s="184" t="s">
        <v>4304</v>
      </c>
      <c r="DB180" s="9" t="s">
        <v>142</v>
      </c>
      <c r="DC180" s="9" t="s">
        <v>142</v>
      </c>
      <c r="DD180" s="12"/>
      <c r="DE180" s="202" t="s">
        <v>4312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4319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4320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4774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customHeight="1" x14ac:dyDescent="0.35">
      <c r="A223" s="223"/>
      <c r="B223" s="357" t="s">
        <v>4322</v>
      </c>
      <c r="C223" s="357"/>
      <c r="D223" s="357"/>
      <c r="E223" s="357"/>
      <c r="F223" s="357"/>
      <c r="G223" s="357"/>
      <c r="H223" s="357"/>
      <c r="I223" s="357"/>
      <c r="J223" s="357"/>
      <c r="K223" s="357"/>
      <c r="L223" s="357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55" t="s">
        <v>3974</v>
      </c>
      <c r="BC223" s="355"/>
      <c r="BD223" s="355"/>
      <c r="BE223" s="355"/>
      <c r="BF223" s="355"/>
      <c r="BG223" s="355"/>
      <c r="BH223" s="355"/>
      <c r="BI223" s="355"/>
      <c r="BJ223" s="355"/>
      <c r="BK223" s="355"/>
      <c r="BL223" s="355"/>
      <c r="BM223" s="355"/>
      <c r="BN223" s="355"/>
      <c r="BO223" s="355"/>
      <c r="BP223" s="355"/>
      <c r="BQ223" s="355"/>
      <c r="BR223" s="355"/>
      <c r="BS223" s="355"/>
      <c r="BT223" s="355"/>
      <c r="BU223" s="355"/>
      <c r="BV223" s="355"/>
      <c r="BW223" s="355"/>
      <c r="BX223" s="355"/>
      <c r="BY223" s="355"/>
      <c r="BZ223" s="355"/>
      <c r="CA223" s="355"/>
      <c r="CB223" s="355"/>
      <c r="CC223" s="355"/>
      <c r="CD223" s="355"/>
      <c r="CE223" s="355"/>
      <c r="CF223" s="355"/>
      <c r="CG223" s="355"/>
      <c r="CH223" s="355"/>
      <c r="CI223" s="355"/>
      <c r="CJ223" s="355"/>
      <c r="CK223" s="355"/>
      <c r="CL223" s="355"/>
      <c r="CM223" s="355"/>
      <c r="CN223" s="355"/>
      <c r="CO223" s="355"/>
      <c r="CP223" s="355"/>
      <c r="CQ223" s="355"/>
      <c r="CR223" s="355"/>
      <c r="CS223" s="355"/>
      <c r="CT223" s="355"/>
      <c r="CU223" s="355"/>
      <c r="CV223" s="355"/>
      <c r="CW223" s="355"/>
      <c r="CX223" s="355"/>
      <c r="CY223" s="355"/>
      <c r="CZ223" s="355"/>
      <c r="DA223" s="355"/>
      <c r="DB223" s="355"/>
      <c r="DC223" s="355"/>
      <c r="DD223" s="355"/>
      <c r="DE223" s="355"/>
      <c r="DF223" s="355"/>
      <c r="DG223" s="355"/>
      <c r="DH223" s="355"/>
      <c r="DI223" s="355"/>
      <c r="DJ223" s="355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58" t="s">
        <v>106</v>
      </c>
      <c r="C228" s="358"/>
      <c r="D228" s="358"/>
      <c r="E228" s="358"/>
      <c r="F228" s="358"/>
      <c r="G228" s="358"/>
      <c r="H228" s="358"/>
      <c r="I228" s="358"/>
      <c r="J228" s="358"/>
      <c r="K228" s="358"/>
      <c r="L228" s="358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58" t="s">
        <v>19</v>
      </c>
      <c r="BC228" s="358"/>
      <c r="BD228" s="358"/>
      <c r="BE228" s="358"/>
      <c r="BF228" s="358"/>
      <c r="BG228" s="358"/>
      <c r="BH228" s="358"/>
      <c r="BI228" s="358"/>
      <c r="BJ228" s="358"/>
      <c r="BK228" s="358"/>
      <c r="BL228" s="358"/>
      <c r="BM228" s="358"/>
      <c r="BN228" s="358"/>
      <c r="BO228" s="358"/>
      <c r="BP228" s="358"/>
      <c r="BQ228" s="358"/>
      <c r="BR228" s="358"/>
      <c r="BS228" s="358"/>
      <c r="BT228" s="358"/>
      <c r="BU228" s="358"/>
      <c r="BV228" s="358"/>
      <c r="BW228" s="358"/>
      <c r="BX228" s="358"/>
      <c r="BY228" s="358"/>
      <c r="BZ228" s="358"/>
      <c r="CA228" s="358"/>
      <c r="CB228" s="358"/>
      <c r="CC228" s="358"/>
      <c r="CD228" s="358"/>
      <c r="CE228" s="358"/>
      <c r="CF228" s="358"/>
      <c r="CG228" s="358"/>
      <c r="CH228" s="358"/>
      <c r="CI228" s="358"/>
      <c r="CJ228" s="358"/>
      <c r="CK228" s="358"/>
      <c r="CL228" s="358"/>
      <c r="CM228" s="358"/>
      <c r="CN228" s="358"/>
      <c r="CO228" s="358"/>
      <c r="CP228" s="358"/>
      <c r="CQ228" s="358"/>
      <c r="CR228" s="358"/>
      <c r="CS228" s="358"/>
      <c r="CT228" s="358"/>
      <c r="CU228" s="358"/>
      <c r="CV228" s="358"/>
      <c r="CW228" s="358"/>
      <c r="CX228" s="358"/>
      <c r="CY228" s="358"/>
      <c r="CZ228" s="358"/>
      <c r="DA228" s="358"/>
      <c r="DB228" s="358"/>
      <c r="DC228" s="358"/>
      <c r="DD228" s="358"/>
      <c r="DE228" s="358"/>
      <c r="DF228" s="358"/>
      <c r="DG228" s="358"/>
      <c r="DH228" s="358"/>
      <c r="DI228" s="358"/>
      <c r="DJ228" s="358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55"/>
      <c r="AV229" s="355"/>
      <c r="AW229" s="355"/>
      <c r="AX229" s="355"/>
      <c r="AY229" s="355"/>
      <c r="AZ229" s="355"/>
      <c r="BA229" s="355"/>
      <c r="BB229" s="355"/>
      <c r="BC229" s="355"/>
      <c r="BD229" s="355"/>
      <c r="BE229" s="355"/>
      <c r="BF229" s="355"/>
      <c r="BG229" s="355"/>
      <c r="BH229" s="355"/>
      <c r="BI229" s="355"/>
      <c r="BJ229" s="355"/>
      <c r="BK229" s="355"/>
      <c r="BL229" s="355"/>
      <c r="BM229" s="355"/>
      <c r="BN229" s="355"/>
      <c r="BO229" s="355"/>
      <c r="BP229" s="355"/>
      <c r="BQ229" s="355"/>
      <c r="BR229" s="355"/>
      <c r="BS229" s="355"/>
      <c r="BT229" s="355"/>
      <c r="BU229" s="355"/>
      <c r="BV229" s="355"/>
      <c r="BW229" s="355"/>
      <c r="BX229" s="355"/>
      <c r="BY229" s="355"/>
      <c r="BZ229" s="355"/>
      <c r="CA229" s="355"/>
      <c r="CB229" s="355"/>
      <c r="CC229" s="355"/>
      <c r="CD229" s="355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/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3" t="s">
        <v>4326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4321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4228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4300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4317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4318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4228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4228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4226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4227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61" t="s">
        <v>4322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22" spans="1:105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55"/>
      <c r="AV123" s="355"/>
      <c r="AW123" s="355"/>
      <c r="AX123" s="355"/>
      <c r="AY123" s="355"/>
      <c r="AZ123" s="355"/>
      <c r="BA123" s="355"/>
      <c r="BB123" s="355"/>
      <c r="BC123" s="355"/>
      <c r="BD123" s="355"/>
      <c r="BE123" s="355"/>
      <c r="BF123" s="355"/>
      <c r="BG123" s="355"/>
      <c r="BH123" s="355"/>
      <c r="BI123" s="355"/>
      <c r="BJ123" s="355"/>
      <c r="BK123" s="355"/>
      <c r="BL123" s="355"/>
      <c r="BM123" s="355"/>
      <c r="BN123" s="355"/>
      <c r="BO123" s="355"/>
      <c r="BP123" s="355"/>
      <c r="BQ123" s="355"/>
      <c r="BR123" s="355"/>
      <c r="BS123" s="355"/>
      <c r="BT123" s="355"/>
      <c r="BU123" s="355"/>
      <c r="BV123" s="355"/>
      <c r="BW123" s="355"/>
      <c r="BX123" s="355"/>
      <c r="BY123" s="355"/>
      <c r="BZ123" s="355"/>
      <c r="CA123" s="355"/>
      <c r="CB123" s="355"/>
      <c r="CC123" s="355"/>
      <c r="CD123" s="355"/>
      <c r="CE123" s="355"/>
      <c r="CF123" s="355"/>
      <c r="CG123" s="355"/>
      <c r="CH123" s="355"/>
      <c r="CI123" s="355"/>
      <c r="CJ123" s="355"/>
      <c r="CK123" s="355"/>
      <c r="CL123" s="355"/>
      <c r="CM123" s="355"/>
      <c r="CN123" s="355"/>
      <c r="CO123" s="355"/>
      <c r="CP123" s="355"/>
      <c r="CQ123" s="355"/>
      <c r="CR123" s="355"/>
      <c r="CS123" s="355"/>
      <c r="CT123" s="355"/>
      <c r="CU123" s="355"/>
      <c r="CV123" s="355"/>
      <c r="CW123" s="355"/>
      <c r="CX123" s="355"/>
      <c r="CY123" s="35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54" t="s">
        <v>3973</v>
      </c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354"/>
      <c r="DA1" s="354"/>
      <c r="DB1" s="354"/>
      <c r="DC1" s="354"/>
      <c r="DD1" s="354"/>
      <c r="DE1" s="354"/>
      <c r="DF1" s="354"/>
      <c r="DG1" s="354"/>
      <c r="DH1" s="35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53" t="s">
        <v>4714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  <c r="DA3" s="353"/>
      <c r="DB3" s="353"/>
      <c r="DC3" s="353"/>
      <c r="DD3" s="353"/>
      <c r="DE3" s="353"/>
      <c r="DF3" s="353"/>
      <c r="DG3" s="353"/>
      <c r="DH3" s="35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4350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4305</v>
      </c>
      <c r="CZ5" s="181" t="s">
        <v>4301</v>
      </c>
      <c r="DA5" s="1" t="s">
        <v>7</v>
      </c>
      <c r="DB5" s="1" t="s">
        <v>5</v>
      </c>
      <c r="DC5" s="1" t="s">
        <v>4329</v>
      </c>
      <c r="DD5" s="356" t="s">
        <v>4299</v>
      </c>
      <c r="DE5" s="356"/>
      <c r="DF5" s="356"/>
      <c r="DG5" s="35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4351</v>
      </c>
      <c r="H7" s="247" t="s">
        <v>4352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4304</v>
      </c>
      <c r="CZ7" s="184"/>
      <c r="DA7" s="9" t="s">
        <v>228</v>
      </c>
      <c r="DB7" s="9" t="s">
        <v>228</v>
      </c>
      <c r="DC7" s="90" t="s">
        <v>4337</v>
      </c>
      <c r="DD7" s="202" t="s">
        <v>4128</v>
      </c>
      <c r="DE7" s="202" t="s">
        <v>4233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4354</v>
      </c>
      <c r="H8" s="247" t="s">
        <v>4355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4304</v>
      </c>
      <c r="CZ8" s="183" t="s">
        <v>4304</v>
      </c>
      <c r="DA8" s="9" t="s">
        <v>696</v>
      </c>
      <c r="DB8" s="9" t="s">
        <v>696</v>
      </c>
      <c r="DC8" s="241"/>
      <c r="DD8" s="202" t="s">
        <v>4136</v>
      </c>
      <c r="DE8" s="202" t="s">
        <v>4237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4356</v>
      </c>
      <c r="H9" s="247" t="s">
        <v>4357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4304</v>
      </c>
      <c r="CZ9" s="183" t="s">
        <v>4304</v>
      </c>
      <c r="DA9" s="9" t="s">
        <v>152</v>
      </c>
      <c r="DB9" s="9" t="s">
        <v>152</v>
      </c>
      <c r="DC9" s="241"/>
      <c r="DD9" s="202" t="s">
        <v>4134</v>
      </c>
      <c r="DE9" s="202" t="s">
        <v>4235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4358</v>
      </c>
      <c r="H10" s="247" t="s">
        <v>4359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4304</v>
      </c>
      <c r="CZ10" s="183" t="s">
        <v>4304</v>
      </c>
      <c r="DA10" s="9" t="s">
        <v>142</v>
      </c>
      <c r="DB10" s="9" t="s">
        <v>142</v>
      </c>
      <c r="DC10" s="241"/>
      <c r="DD10" s="202" t="s">
        <v>4130</v>
      </c>
      <c r="DE10" s="202" t="s">
        <v>4315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4360</v>
      </c>
      <c r="H11" s="247" t="s">
        <v>4361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4304</v>
      </c>
      <c r="CZ11" s="183" t="s">
        <v>4304</v>
      </c>
      <c r="DA11" s="9" t="s">
        <v>139</v>
      </c>
      <c r="DB11" s="9" t="s">
        <v>139</v>
      </c>
      <c r="DC11" s="241"/>
      <c r="DD11" s="202" t="s">
        <v>4135</v>
      </c>
      <c r="DE11" s="202" t="s">
        <v>4236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4363</v>
      </c>
      <c r="H12" s="247" t="s">
        <v>4364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4304</v>
      </c>
      <c r="CZ12" s="183" t="s">
        <v>4304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4234</v>
      </c>
      <c r="DF12" s="202" t="s">
        <v>4316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4365</v>
      </c>
      <c r="H13" s="247" t="s">
        <v>4366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4304</v>
      </c>
      <c r="CZ13" s="183" t="s">
        <v>4304</v>
      </c>
      <c r="DA13" s="9" t="s">
        <v>142</v>
      </c>
      <c r="DB13" s="9" t="s">
        <v>142</v>
      </c>
      <c r="DC13" s="241"/>
      <c r="DD13" s="202" t="s">
        <v>4127</v>
      </c>
      <c r="DE13" s="202" t="s">
        <v>4307</v>
      </c>
      <c r="DF13" s="202" t="s">
        <v>4314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4367</v>
      </c>
      <c r="H14" s="247" t="s">
        <v>4368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4304</v>
      </c>
      <c r="CZ14" s="184"/>
      <c r="DA14" s="13" t="s">
        <v>2806</v>
      </c>
      <c r="DB14" s="13" t="s">
        <v>2806</v>
      </c>
      <c r="DC14" s="90" t="s">
        <v>4334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4369</v>
      </c>
      <c r="H15" s="247" t="s">
        <v>4370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4304</v>
      </c>
      <c r="CZ15" s="183" t="s">
        <v>4304</v>
      </c>
      <c r="DA15" s="9" t="s">
        <v>225</v>
      </c>
      <c r="DB15" s="9" t="s">
        <v>225</v>
      </c>
      <c r="DC15" s="241"/>
      <c r="DD15" s="202" t="s">
        <v>4239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4371</v>
      </c>
      <c r="H16" s="247" t="s">
        <v>4372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4304</v>
      </c>
      <c r="CZ16" s="183" t="s">
        <v>4304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4374</v>
      </c>
      <c r="H17" s="247" t="s">
        <v>4375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4304</v>
      </c>
      <c r="CZ17" s="184" t="s">
        <v>4304</v>
      </c>
      <c r="DA17" s="15" t="s">
        <v>2877</v>
      </c>
      <c r="DB17" s="15" t="s">
        <v>2877</v>
      </c>
      <c r="DC17" s="90" t="s">
        <v>4335</v>
      </c>
      <c r="DD17" s="202" t="s">
        <v>4240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4376</v>
      </c>
      <c r="H18" s="247" t="s">
        <v>4377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4304</v>
      </c>
      <c r="CZ18" s="183" t="s">
        <v>4304</v>
      </c>
      <c r="DA18" s="13" t="s">
        <v>332</v>
      </c>
      <c r="DB18" s="13" t="s">
        <v>332</v>
      </c>
      <c r="DC18" s="90" t="s">
        <v>4336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4378</v>
      </c>
      <c r="H19" s="247" t="s">
        <v>4366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4304</v>
      </c>
      <c r="CZ19" s="183" t="s">
        <v>4304</v>
      </c>
      <c r="DA19" s="13" t="s">
        <v>2806</v>
      </c>
      <c r="DB19" s="13" t="s">
        <v>2806</v>
      </c>
      <c r="DC19" s="90" t="s">
        <v>4096</v>
      </c>
      <c r="DD19" s="202" t="s">
        <v>4238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4379</v>
      </c>
      <c r="H20" s="247" t="s">
        <v>4380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4304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4381</v>
      </c>
      <c r="H21" s="247" t="s">
        <v>4382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4304</v>
      </c>
      <c r="CZ21" s="183" t="s">
        <v>4304</v>
      </c>
      <c r="DA21" s="9" t="s">
        <v>152</v>
      </c>
      <c r="DB21" s="9" t="s">
        <v>152</v>
      </c>
      <c r="DC21" s="241"/>
      <c r="DD21" s="202" t="s">
        <v>4147</v>
      </c>
      <c r="DE21" s="202" t="s">
        <v>4247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4358</v>
      </c>
      <c r="H22" s="247" t="s">
        <v>4361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4304</v>
      </c>
      <c r="CZ22" s="184" t="s">
        <v>4304</v>
      </c>
      <c r="DA22" s="9" t="s">
        <v>89</v>
      </c>
      <c r="DB22" s="9" t="s">
        <v>89</v>
      </c>
      <c r="DC22" s="12"/>
      <c r="DD22" s="202" t="s">
        <v>4149</v>
      </c>
      <c r="DE22" s="202" t="s">
        <v>4252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4384</v>
      </c>
      <c r="H23" s="247" t="s">
        <v>4385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4304</v>
      </c>
      <c r="CZ23" s="183" t="s">
        <v>4304</v>
      </c>
      <c r="DA23" s="15" t="s">
        <v>2877</v>
      </c>
      <c r="DB23" s="15" t="s">
        <v>2877</v>
      </c>
      <c r="DC23" s="90" t="s">
        <v>4340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4386</v>
      </c>
      <c r="H24" s="247" t="s">
        <v>4387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4304</v>
      </c>
      <c r="CZ24" s="183" t="s">
        <v>4304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4388</v>
      </c>
      <c r="H25" s="247" t="s">
        <v>4389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4390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4304</v>
      </c>
      <c r="CZ25" s="183" t="s">
        <v>4304</v>
      </c>
      <c r="DA25" s="9" t="s">
        <v>194</v>
      </c>
      <c r="DB25" s="9" t="s">
        <v>194</v>
      </c>
      <c r="DC25" s="241"/>
      <c r="DD25" s="202" t="s">
        <v>4144</v>
      </c>
      <c r="DE25" s="202" t="s">
        <v>4245</v>
      </c>
      <c r="DF25" s="202" t="s">
        <v>4298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4358</v>
      </c>
      <c r="H26" s="247" t="s">
        <v>4361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4390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4318</v>
      </c>
      <c r="CX26" s="83"/>
      <c r="CY26" s="183" t="s">
        <v>4304</v>
      </c>
      <c r="CZ26" s="183" t="s">
        <v>4304</v>
      </c>
      <c r="DA26" s="9" t="s">
        <v>246</v>
      </c>
      <c r="DB26" s="9" t="s">
        <v>246</v>
      </c>
      <c r="DC26" s="241"/>
      <c r="DD26" s="202" t="s">
        <v>4150</v>
      </c>
      <c r="DE26" s="202" t="s">
        <v>4253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4391</v>
      </c>
      <c r="H27" s="247" t="s">
        <v>4392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4390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4304</v>
      </c>
      <c r="CZ27" s="183" t="s">
        <v>4304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4393</v>
      </c>
      <c r="H28" s="247" t="s">
        <v>4394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4390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4304</v>
      </c>
      <c r="CZ28" s="183" t="s">
        <v>4304</v>
      </c>
      <c r="DA28" s="9" t="s">
        <v>194</v>
      </c>
      <c r="DB28" s="9" t="s">
        <v>194</v>
      </c>
      <c r="DC28" s="241"/>
      <c r="DD28" s="202" t="s">
        <v>4142</v>
      </c>
      <c r="DE28" s="202" t="s">
        <v>4294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4395</v>
      </c>
      <c r="H29" s="247" t="s">
        <v>4396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4390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4304</v>
      </c>
      <c r="CZ29" s="184" t="s">
        <v>4304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4295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4397</v>
      </c>
      <c r="H30" s="247" t="s">
        <v>4398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4304</v>
      </c>
      <c r="CZ30" s="183" t="s">
        <v>4304</v>
      </c>
      <c r="DA30" s="9" t="s">
        <v>123</v>
      </c>
      <c r="DB30" s="9" t="s">
        <v>139</v>
      </c>
      <c r="DC30" s="241"/>
      <c r="DD30" s="202" t="s">
        <v>4164</v>
      </c>
      <c r="DE30" s="202" t="s">
        <v>4262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4400</v>
      </c>
      <c r="H31" s="247" t="s">
        <v>4361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4304</v>
      </c>
      <c r="CZ31" s="184" t="s">
        <v>4304</v>
      </c>
      <c r="DA31" s="9" t="s">
        <v>411</v>
      </c>
      <c r="DB31" s="9" t="s">
        <v>410</v>
      </c>
      <c r="DC31" s="12"/>
      <c r="DD31" s="202" t="s">
        <v>4250</v>
      </c>
      <c r="DE31" s="202" t="s">
        <v>4251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4401</v>
      </c>
      <c r="H32" s="247" t="s">
        <v>4402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4304</v>
      </c>
      <c r="CZ32" s="183" t="s">
        <v>4304</v>
      </c>
      <c r="DA32" s="9" t="s">
        <v>194</v>
      </c>
      <c r="DB32" s="9" t="s">
        <v>194</v>
      </c>
      <c r="DC32" s="241"/>
      <c r="DD32" s="202" t="s">
        <v>4152</v>
      </c>
      <c r="DE32" s="202" t="s">
        <v>4254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4403</v>
      </c>
      <c r="H33" s="247" t="s">
        <v>4404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4304</v>
      </c>
      <c r="CZ33" s="184" t="s">
        <v>4304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4309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4405</v>
      </c>
      <c r="H34" s="247" t="s">
        <v>4406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4304</v>
      </c>
      <c r="CZ34" s="184" t="s">
        <v>4304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4407</v>
      </c>
      <c r="H35" s="247" t="s">
        <v>4408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4304</v>
      </c>
      <c r="CZ35" s="184" t="s">
        <v>4304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4409</v>
      </c>
      <c r="H36" s="247" t="s">
        <v>4410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4304</v>
      </c>
      <c r="CZ36" s="184" t="s">
        <v>4304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4411</v>
      </c>
      <c r="H37" s="247" t="s">
        <v>4412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4304</v>
      </c>
      <c r="CZ37" s="184" t="s">
        <v>4304</v>
      </c>
      <c r="DA37" s="9" t="s">
        <v>102</v>
      </c>
      <c r="DB37" s="9" t="s">
        <v>102</v>
      </c>
      <c r="DC37" s="12"/>
      <c r="DD37" s="202" t="s">
        <v>4146</v>
      </c>
      <c r="DE37" s="202" t="s">
        <v>4246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4414</v>
      </c>
      <c r="H38" s="247" t="s">
        <v>4412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4304</v>
      </c>
      <c r="CZ38" s="183" t="s">
        <v>4304</v>
      </c>
      <c r="DA38" s="15" t="s">
        <v>1476</v>
      </c>
      <c r="DB38" s="15" t="s">
        <v>1476</v>
      </c>
      <c r="DC38" s="90" t="s">
        <v>4338</v>
      </c>
      <c r="DD38" s="202" t="s">
        <v>4257</v>
      </c>
      <c r="DE38" s="202" t="s">
        <v>4257</v>
      </c>
      <c r="DF38" s="202" t="s">
        <v>4258</v>
      </c>
      <c r="DG38" s="202" t="s">
        <v>4259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4415</v>
      </c>
      <c r="H39" s="247" t="s">
        <v>4382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4304</v>
      </c>
      <c r="CZ39" s="183" t="s">
        <v>4304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4416</v>
      </c>
      <c r="H40" s="247" t="s">
        <v>4417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4304</v>
      </c>
      <c r="CZ40" s="183" t="s">
        <v>4304</v>
      </c>
      <c r="DA40" s="9" t="s">
        <v>399</v>
      </c>
      <c r="DB40" s="9" t="s">
        <v>398</v>
      </c>
      <c r="DC40" s="272" t="s">
        <v>4716</v>
      </c>
      <c r="DD40" s="202" t="s">
        <v>4180</v>
      </c>
      <c r="DE40" s="202" t="s">
        <v>4267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4418</v>
      </c>
      <c r="H41" s="247" t="s">
        <v>4419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4304</v>
      </c>
      <c r="CZ41" s="184" t="s">
        <v>4304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4420</v>
      </c>
      <c r="H42" s="247" t="s">
        <v>4421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4304</v>
      </c>
      <c r="CZ42" s="184" t="s">
        <v>4304</v>
      </c>
      <c r="DA42" s="9" t="s">
        <v>194</v>
      </c>
      <c r="DB42" s="9" t="s">
        <v>194</v>
      </c>
      <c r="DC42" s="12"/>
      <c r="DD42" s="202" t="s">
        <v>4244</v>
      </c>
      <c r="DE42" s="202" t="s">
        <v>4308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4416</v>
      </c>
      <c r="H43" s="247" t="s">
        <v>4422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4304</v>
      </c>
      <c r="CZ43" s="183" t="s">
        <v>4304</v>
      </c>
      <c r="DA43" s="9" t="s">
        <v>142</v>
      </c>
      <c r="DB43" s="9" t="s">
        <v>142</v>
      </c>
      <c r="DC43" s="241"/>
      <c r="DD43" s="202" t="s">
        <v>4155</v>
      </c>
      <c r="DE43" s="202" t="s">
        <v>4255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4423</v>
      </c>
      <c r="H44" s="247" t="s">
        <v>4424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4304</v>
      </c>
      <c r="CZ44" s="183" t="s">
        <v>4304</v>
      </c>
      <c r="DA44" s="9" t="s">
        <v>225</v>
      </c>
      <c r="DB44" s="9" t="s">
        <v>225</v>
      </c>
      <c r="DC44" s="241"/>
      <c r="DD44" s="202" t="s">
        <v>4143</v>
      </c>
      <c r="DE44" s="202" t="s">
        <v>4243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4425</v>
      </c>
      <c r="H45" s="247" t="s">
        <v>4426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4317</v>
      </c>
      <c r="CX45" s="83"/>
      <c r="CY45" s="183" t="s">
        <v>4304</v>
      </c>
      <c r="CZ45" s="183" t="s">
        <v>4304</v>
      </c>
      <c r="DA45" s="9" t="s">
        <v>43</v>
      </c>
      <c r="DB45" s="9" t="s">
        <v>43</v>
      </c>
      <c r="DC45" s="241"/>
      <c r="DD45" s="202" t="s">
        <v>4148</v>
      </c>
      <c r="DE45" s="202" t="s">
        <v>4248</v>
      </c>
      <c r="DF45" s="202" t="s">
        <v>4249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4427</v>
      </c>
      <c r="H46" s="247" t="s">
        <v>4370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4304</v>
      </c>
      <c r="CZ46" s="183" t="s">
        <v>4304</v>
      </c>
      <c r="DA46" s="15" t="s">
        <v>1476</v>
      </c>
      <c r="DB46" s="15" t="s">
        <v>1476</v>
      </c>
      <c r="DC46" s="90" t="s">
        <v>4339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4428</v>
      </c>
      <c r="H47" s="247" t="s">
        <v>4429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4304</v>
      </c>
      <c r="CZ47" s="183" t="s">
        <v>4304</v>
      </c>
      <c r="DA47" s="9" t="s">
        <v>248</v>
      </c>
      <c r="DB47" s="9" t="s">
        <v>247</v>
      </c>
      <c r="DC47" s="241"/>
      <c r="DD47" s="202" t="s">
        <v>4157</v>
      </c>
      <c r="DE47" s="202" t="s">
        <v>4256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4363</v>
      </c>
      <c r="H48" s="247" t="s">
        <v>4430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4304</v>
      </c>
      <c r="CZ48" s="183" t="s">
        <v>4304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4432</v>
      </c>
      <c r="H49" s="247" t="s">
        <v>4433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4304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4434</v>
      </c>
      <c r="H50" s="247" t="s">
        <v>4435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4304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4436</v>
      </c>
      <c r="H51" s="247" t="s">
        <v>4437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4304</v>
      </c>
      <c r="CZ51" s="183" t="s">
        <v>4304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4400</v>
      </c>
      <c r="H52" s="247" t="s">
        <v>4438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4304</v>
      </c>
      <c r="CZ52" s="183" t="s">
        <v>4304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4369</v>
      </c>
      <c r="H53" s="247" t="s">
        <v>4439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4304</v>
      </c>
      <c r="CZ53" s="184" t="s">
        <v>4304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4440</v>
      </c>
      <c r="H54" s="247" t="s">
        <v>4441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4304</v>
      </c>
      <c r="CZ54" s="183" t="s">
        <v>4304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4443</v>
      </c>
      <c r="H55" s="247" t="s">
        <v>4444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4304</v>
      </c>
      <c r="CZ55" s="183" t="s">
        <v>4304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4445</v>
      </c>
      <c r="H56" s="247" t="s">
        <v>4446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4304</v>
      </c>
      <c r="CZ56" s="184" t="s">
        <v>4304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4447</v>
      </c>
      <c r="H57" s="247" t="s">
        <v>4448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4304</v>
      </c>
      <c r="CZ57" s="183" t="s">
        <v>4304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4360</v>
      </c>
      <c r="H58" s="247" t="s">
        <v>4449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4304</v>
      </c>
      <c r="CZ58" s="183" t="s">
        <v>4304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4450</v>
      </c>
      <c r="H59" s="247" t="s">
        <v>4438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4304</v>
      </c>
      <c r="CZ59" s="184" t="s">
        <v>4304</v>
      </c>
      <c r="DA59" s="9" t="s">
        <v>67</v>
      </c>
      <c r="DB59" s="9" t="s">
        <v>67</v>
      </c>
      <c r="DC59" s="12"/>
      <c r="DD59" s="202" t="s">
        <v>4185</v>
      </c>
      <c r="DE59" s="202" t="s">
        <v>4270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4451</v>
      </c>
      <c r="H60" s="247" t="s">
        <v>4452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4304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4453</v>
      </c>
      <c r="H61" s="247" t="s">
        <v>4454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4304</v>
      </c>
      <c r="CZ61" s="183" t="s">
        <v>4304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4428</v>
      </c>
      <c r="H62" s="247" t="s">
        <v>4366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4304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4455</v>
      </c>
      <c r="H63" s="247" t="s">
        <v>4456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4304</v>
      </c>
      <c r="CZ63" s="184" t="s">
        <v>4304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4459</v>
      </c>
      <c r="H64" s="247" t="s">
        <v>4433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4304</v>
      </c>
      <c r="CZ64" s="184" t="s">
        <v>4304</v>
      </c>
      <c r="DA64" s="9" t="s">
        <v>105</v>
      </c>
      <c r="DB64" s="9" t="s">
        <v>105</v>
      </c>
      <c r="DC64" s="12" t="s">
        <v>4346</v>
      </c>
      <c r="DD64" s="202" t="s">
        <v>4173</v>
      </c>
      <c r="DE64" s="202" t="s">
        <v>4296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4460</v>
      </c>
      <c r="H65" s="247" t="s">
        <v>4461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4304</v>
      </c>
      <c r="CZ65" s="183" t="s">
        <v>4304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4462</v>
      </c>
      <c r="H66" s="247" t="s">
        <v>4463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4304</v>
      </c>
      <c r="CZ66" s="184" t="s">
        <v>4304</v>
      </c>
      <c r="DA66" s="9" t="s">
        <v>247</v>
      </c>
      <c r="DB66" s="9" t="s">
        <v>467</v>
      </c>
      <c r="DC66" s="12"/>
      <c r="DD66" s="202" t="s">
        <v>4188</v>
      </c>
      <c r="DE66" s="202" t="s">
        <v>4271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4464</v>
      </c>
      <c r="H67" s="247" t="s">
        <v>4370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4304</v>
      </c>
      <c r="CZ67" s="183" t="s">
        <v>4304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4465</v>
      </c>
      <c r="H68" s="247" t="s">
        <v>4466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4304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4363</v>
      </c>
      <c r="H69" s="247" t="s">
        <v>4466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4304</v>
      </c>
      <c r="CZ69" s="184" t="s">
        <v>4304</v>
      </c>
      <c r="DA69" s="9" t="s">
        <v>674</v>
      </c>
      <c r="DB69" s="9" t="s">
        <v>152</v>
      </c>
      <c r="DC69" s="12"/>
      <c r="DD69" s="202" t="s">
        <v>4186</v>
      </c>
      <c r="DE69" s="202" t="s">
        <v>4270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4467</v>
      </c>
      <c r="H70" s="247" t="s">
        <v>4468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4304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4470</v>
      </c>
      <c r="H71" s="247" t="s">
        <v>4446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4304</v>
      </c>
      <c r="CZ71" s="181"/>
      <c r="DA71" s="9" t="s">
        <v>139</v>
      </c>
      <c r="DB71" s="9" t="s">
        <v>139</v>
      </c>
      <c r="DC71" s="1"/>
      <c r="DD71" s="202" t="s">
        <v>4278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4471</v>
      </c>
      <c r="H72" s="247" t="s">
        <v>4472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4304</v>
      </c>
      <c r="CZ72" s="183" t="s">
        <v>4304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4473</v>
      </c>
      <c r="H73" s="247" t="s">
        <v>4474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4304</v>
      </c>
      <c r="CZ73" s="183" t="s">
        <v>4304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4453</v>
      </c>
      <c r="H74" s="247" t="s">
        <v>4475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4304</v>
      </c>
      <c r="CZ74" s="183" t="s">
        <v>4304</v>
      </c>
      <c r="DA74" s="9" t="s">
        <v>225</v>
      </c>
      <c r="DB74" s="9" t="s">
        <v>225</v>
      </c>
      <c r="DC74" s="241"/>
      <c r="DD74" s="202" t="s">
        <v>4212</v>
      </c>
      <c r="DE74" s="202" t="s">
        <v>4280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4476</v>
      </c>
      <c r="H75" s="247" t="s">
        <v>4477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4304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4478</v>
      </c>
      <c r="H76" s="247" t="s">
        <v>4382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4304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4282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4480</v>
      </c>
      <c r="H77" s="247" t="s">
        <v>4424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4304</v>
      </c>
      <c r="CZ77" s="183" t="s">
        <v>4304</v>
      </c>
      <c r="DA77" s="9" t="s">
        <v>558</v>
      </c>
      <c r="DB77" s="9" t="s">
        <v>557</v>
      </c>
      <c r="DC77" s="241"/>
      <c r="DD77" s="202" t="s">
        <v>4279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4481</v>
      </c>
      <c r="H78" s="247" t="s">
        <v>4482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4304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4281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4483</v>
      </c>
      <c r="H79" s="247" t="s">
        <v>4370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4304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4484</v>
      </c>
      <c r="H80" s="247" t="s">
        <v>4485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4304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4486</v>
      </c>
      <c r="H81" s="247" t="s">
        <v>4487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4304</v>
      </c>
      <c r="CZ81" s="183" t="s">
        <v>4304</v>
      </c>
      <c r="DA81" s="13" t="s">
        <v>2806</v>
      </c>
      <c r="DB81" s="13" t="s">
        <v>2806</v>
      </c>
      <c r="DC81" s="90" t="s">
        <v>4344</v>
      </c>
      <c r="DD81" s="202" t="s">
        <v>4286</v>
      </c>
      <c r="DE81" s="202" t="s">
        <v>4287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4428</v>
      </c>
      <c r="H82" s="247" t="s">
        <v>4489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4304</v>
      </c>
      <c r="CZ82" s="183" t="s">
        <v>4304</v>
      </c>
      <c r="DA82" s="9" t="s">
        <v>225</v>
      </c>
      <c r="DB82" s="9" t="s">
        <v>225</v>
      </c>
      <c r="DC82" s="241"/>
      <c r="DD82" s="202" t="s">
        <v>4217</v>
      </c>
      <c r="DE82" s="202" t="s">
        <v>4285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4490</v>
      </c>
      <c r="H83" s="247" t="s">
        <v>4446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4304</v>
      </c>
      <c r="CZ83" s="183" t="s">
        <v>4304</v>
      </c>
      <c r="DA83" s="13" t="s">
        <v>2806</v>
      </c>
      <c r="DB83" s="13" t="s">
        <v>2806</v>
      </c>
      <c r="DC83" s="90" t="s">
        <v>4344</v>
      </c>
      <c r="DD83" s="202" t="s">
        <v>4288</v>
      </c>
      <c r="DE83" s="202" t="s">
        <v>4289</v>
      </c>
      <c r="DF83" s="202" t="s">
        <v>4290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4491</v>
      </c>
      <c r="H84" s="247" t="s">
        <v>4433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4304</v>
      </c>
      <c r="CZ84" s="183" t="s">
        <v>4304</v>
      </c>
      <c r="DA84" s="9" t="s">
        <v>139</v>
      </c>
      <c r="DB84" s="9" t="s">
        <v>139</v>
      </c>
      <c r="DC84" s="241"/>
      <c r="DD84" s="202" t="s">
        <v>4284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4492</v>
      </c>
      <c r="H85" s="247" t="s">
        <v>4493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4304</v>
      </c>
      <c r="CZ85" s="184" t="s">
        <v>4304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4428</v>
      </c>
      <c r="H86" s="247" t="s">
        <v>4394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4304</v>
      </c>
      <c r="CZ86" s="183" t="s">
        <v>4304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4494</v>
      </c>
      <c r="H87" s="247" t="s">
        <v>4359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4304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4495</v>
      </c>
      <c r="H88" s="247" t="s">
        <v>4496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4304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4283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4497</v>
      </c>
      <c r="H89" s="247" t="s">
        <v>4498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4304</v>
      </c>
      <c r="CZ89" s="183" t="s">
        <v>4304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4499</v>
      </c>
      <c r="H90" s="247" t="s">
        <v>4500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4304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4502</v>
      </c>
      <c r="H91" s="247" t="s">
        <v>4503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4304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4455</v>
      </c>
      <c r="H92" s="247" t="s">
        <v>4504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4304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4506</v>
      </c>
      <c r="H93" s="247" t="s">
        <v>4507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4304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4508</v>
      </c>
      <c r="H94" s="247" t="s">
        <v>4509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4510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4304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4497</v>
      </c>
      <c r="H95" s="247" t="s">
        <v>4402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4510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4304</v>
      </c>
      <c r="CZ95" s="184"/>
      <c r="DA95" s="9" t="s">
        <v>332</v>
      </c>
      <c r="DB95" s="9" t="s">
        <v>332</v>
      </c>
      <c r="DC95" s="91" t="s">
        <v>4718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4511</v>
      </c>
      <c r="H96" s="247" t="s">
        <v>4512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4510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4304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4513</v>
      </c>
      <c r="H97" s="247" t="s">
        <v>4514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4510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4304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4515</v>
      </c>
      <c r="H98" s="247" t="s">
        <v>4516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4304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4518</v>
      </c>
      <c r="H99" s="247" t="s">
        <v>4519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4304</v>
      </c>
      <c r="CZ99" s="184"/>
      <c r="DA99" s="9" t="s">
        <v>582</v>
      </c>
      <c r="DB99" s="9" t="s">
        <v>582</v>
      </c>
      <c r="DC99" s="90" t="s">
        <v>4717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4520</v>
      </c>
      <c r="H100" s="247" t="s">
        <v>4512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4304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4521</v>
      </c>
      <c r="H101" s="247" t="s">
        <v>4512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4304</v>
      </c>
      <c r="CZ101" s="184"/>
      <c r="DA101" s="9" t="s">
        <v>105</v>
      </c>
      <c r="DB101" s="9" t="s">
        <v>105</v>
      </c>
      <c r="DC101" s="299" t="s">
        <v>4729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4523</v>
      </c>
      <c r="H102" s="247" t="s">
        <v>4524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4304</v>
      </c>
      <c r="CZ102" s="184"/>
      <c r="DA102" s="9" t="s">
        <v>105</v>
      </c>
      <c r="DB102" s="9" t="s">
        <v>105</v>
      </c>
      <c r="DC102" s="90" t="s">
        <v>4341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4525</v>
      </c>
      <c r="H103" s="247" t="s">
        <v>4526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4304</v>
      </c>
      <c r="CZ103" s="184"/>
      <c r="DA103" s="9" t="s">
        <v>105</v>
      </c>
      <c r="DB103" s="9" t="s">
        <v>105</v>
      </c>
      <c r="DC103" s="90" t="s">
        <v>4343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4527</v>
      </c>
      <c r="H104" s="247" t="s">
        <v>4509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4304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4528</v>
      </c>
      <c r="H105" s="247" t="s">
        <v>4496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4304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4529</v>
      </c>
      <c r="H106" s="247" t="s">
        <v>4530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4304</v>
      </c>
      <c r="CZ106" s="184"/>
      <c r="DA106" s="15" t="s">
        <v>1318</v>
      </c>
      <c r="DB106" s="15" t="s">
        <v>1318</v>
      </c>
      <c r="DC106" s="90" t="s">
        <v>4333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4531</v>
      </c>
      <c r="H107" s="247" t="s">
        <v>4370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4304</v>
      </c>
      <c r="CZ107" s="184"/>
      <c r="DA107" s="9" t="s">
        <v>339</v>
      </c>
      <c r="DB107" s="9" t="s">
        <v>105</v>
      </c>
      <c r="DC107" s="91" t="s">
        <v>4345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4532</v>
      </c>
      <c r="H108" s="247" t="s">
        <v>4430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4304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4534</v>
      </c>
      <c r="H109" s="247" t="s">
        <v>4498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4304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4535</v>
      </c>
      <c r="H110" s="247" t="s">
        <v>4536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4304</v>
      </c>
      <c r="CZ110" s="184"/>
      <c r="DA110" s="23" t="s">
        <v>2986</v>
      </c>
      <c r="DB110" s="23">
        <v>43556</v>
      </c>
      <c r="DC110" s="91" t="s">
        <v>4715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4537</v>
      </c>
      <c r="H111" s="247" t="s">
        <v>4372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4428</v>
      </c>
      <c r="H112" s="247" t="s">
        <v>4375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4539</v>
      </c>
      <c r="H113" s="247" t="s">
        <v>4540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4541</v>
      </c>
      <c r="H114" s="247" t="s">
        <v>4424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4542</v>
      </c>
      <c r="H115" s="247" t="s">
        <v>4543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4363</v>
      </c>
      <c r="H116" s="247" t="s">
        <v>4544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4545</v>
      </c>
      <c r="H117" s="247" t="s">
        <v>4526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4546</v>
      </c>
      <c r="H118" s="247" t="s">
        <v>4466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4320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4428</v>
      </c>
      <c r="H119" s="247" t="s">
        <v>4547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4549</v>
      </c>
      <c r="H120" s="247" t="s">
        <v>4550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4551</v>
      </c>
      <c r="H121" s="247" t="s">
        <v>4493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4552</v>
      </c>
      <c r="H122" s="247" t="s">
        <v>4396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4553</v>
      </c>
      <c r="H123" s="247" t="s">
        <v>4536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4497</v>
      </c>
      <c r="H124" s="247" t="s">
        <v>4498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4319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4554</v>
      </c>
      <c r="H125" s="247" t="s">
        <v>4555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4557</v>
      </c>
      <c r="H126" s="247" t="s">
        <v>4364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4558</v>
      </c>
      <c r="H127" s="247" t="s">
        <v>4559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4560</v>
      </c>
      <c r="H128" s="247" t="s">
        <v>4561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4562</v>
      </c>
      <c r="H129" s="247" t="s">
        <v>4563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4491</v>
      </c>
      <c r="H130" s="247" t="s">
        <v>4540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4304</v>
      </c>
      <c r="CZ130" s="184" t="s">
        <v>4304</v>
      </c>
      <c r="DA130" s="9" t="s">
        <v>105</v>
      </c>
      <c r="DB130" s="9" t="s">
        <v>105</v>
      </c>
      <c r="DC130" s="90" t="s">
        <v>4331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4565</v>
      </c>
      <c r="H131" s="247" t="s">
        <v>4402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4304</v>
      </c>
      <c r="CZ131" s="184" t="s">
        <v>4304</v>
      </c>
      <c r="DA131" s="9" t="s">
        <v>105</v>
      </c>
      <c r="DB131" s="9" t="s">
        <v>105</v>
      </c>
      <c r="DC131" s="90" t="s">
        <v>4332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4566</v>
      </c>
      <c r="H132" s="247" t="s">
        <v>4567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4304</v>
      </c>
      <c r="CZ132" s="184" t="s">
        <v>4304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4491</v>
      </c>
      <c r="H133" s="247" t="s">
        <v>4368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4304</v>
      </c>
      <c r="CZ133" s="184" t="s">
        <v>4304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4568</v>
      </c>
      <c r="H134" s="247" t="s">
        <v>4498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4304</v>
      </c>
      <c r="CZ134" s="184" t="s">
        <v>4304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4569</v>
      </c>
      <c r="H135" s="247" t="s">
        <v>4570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4304</v>
      </c>
      <c r="CZ135" s="184" t="s">
        <v>4304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4571</v>
      </c>
      <c r="H136" s="247" t="s">
        <v>4387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4304</v>
      </c>
      <c r="CZ136" s="184" t="s">
        <v>4304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4572</v>
      </c>
      <c r="H137" s="247" t="s">
        <v>4543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4304</v>
      </c>
      <c r="CZ137" s="184" t="s">
        <v>4304</v>
      </c>
      <c r="DA137" s="9" t="s">
        <v>105</v>
      </c>
      <c r="DB137" s="9" t="s">
        <v>105</v>
      </c>
      <c r="DC137" s="90" t="s">
        <v>4330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4573</v>
      </c>
      <c r="H138" s="247" t="s">
        <v>4544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4304</v>
      </c>
      <c r="CZ138" s="184" t="s">
        <v>4304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4574</v>
      </c>
      <c r="H139" s="247" t="s">
        <v>4575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4576</v>
      </c>
      <c r="H140" s="247" t="s">
        <v>4487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4304</v>
      </c>
      <c r="CZ140" s="184" t="s">
        <v>4304</v>
      </c>
      <c r="DA140" s="9" t="s">
        <v>142</v>
      </c>
      <c r="DB140" s="9" t="s">
        <v>142</v>
      </c>
      <c r="DC140" s="12"/>
      <c r="DD140" s="202" t="s">
        <v>4312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4577</v>
      </c>
      <c r="H141" s="247" t="s">
        <v>4578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4425</v>
      </c>
      <c r="H142" s="247" t="s">
        <v>4357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4580</v>
      </c>
      <c r="H143" s="247" t="s">
        <v>4581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4582</v>
      </c>
      <c r="H144" s="247" t="s">
        <v>4583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4584</v>
      </c>
      <c r="H145" s="247" t="s">
        <v>4585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4586</v>
      </c>
      <c r="H146" s="247" t="s">
        <v>4463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4587</v>
      </c>
      <c r="H147" s="247" t="s">
        <v>4588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4497</v>
      </c>
      <c r="H148" s="247" t="s">
        <v>4589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4590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4591</v>
      </c>
      <c r="H149" s="247" t="s">
        <v>4592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4590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4582</v>
      </c>
      <c r="H150" s="247" t="s">
        <v>4593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4590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4594</v>
      </c>
      <c r="H151" s="247" t="s">
        <v>4446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4374</v>
      </c>
      <c r="H152" s="247" t="s">
        <v>4596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57" t="s">
        <v>4322</v>
      </c>
      <c r="C153" s="357"/>
      <c r="D153" s="357"/>
      <c r="E153" s="357"/>
      <c r="F153" s="357"/>
      <c r="G153" s="357"/>
      <c r="H153" s="357"/>
      <c r="I153" s="357"/>
      <c r="J153" s="357"/>
      <c r="K153" s="35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55" t="s">
        <v>3974</v>
      </c>
      <c r="BD153" s="355"/>
      <c r="BE153" s="355"/>
      <c r="BF153" s="355"/>
      <c r="BG153" s="355"/>
      <c r="BH153" s="355"/>
      <c r="BI153" s="355"/>
      <c r="BJ153" s="355"/>
      <c r="BK153" s="355"/>
      <c r="BL153" s="355"/>
      <c r="BM153" s="355"/>
      <c r="BN153" s="355"/>
      <c r="BO153" s="355"/>
      <c r="BP153" s="355"/>
      <c r="BQ153" s="355"/>
      <c r="BR153" s="355"/>
      <c r="BS153" s="355"/>
      <c r="BT153" s="355"/>
      <c r="BU153" s="355"/>
      <c r="BV153" s="355"/>
      <c r="BW153" s="355"/>
      <c r="BX153" s="355"/>
      <c r="BY153" s="355"/>
      <c r="BZ153" s="355"/>
      <c r="CA153" s="355"/>
      <c r="CB153" s="355"/>
      <c r="CC153" s="355"/>
      <c r="CD153" s="355"/>
      <c r="CE153" s="355"/>
      <c r="CF153" s="355"/>
      <c r="CG153" s="355"/>
      <c r="CH153" s="355"/>
      <c r="CI153" s="355"/>
      <c r="CJ153" s="355"/>
      <c r="CK153" s="355"/>
      <c r="CL153" s="355"/>
      <c r="CM153" s="355"/>
      <c r="CN153" s="355"/>
      <c r="CO153" s="355"/>
      <c r="CP153" s="355"/>
      <c r="CQ153" s="355"/>
      <c r="CR153" s="355"/>
      <c r="CS153" s="355"/>
      <c r="CT153" s="355"/>
      <c r="CU153" s="355"/>
      <c r="CV153" s="355"/>
      <c r="CW153" s="355"/>
      <c r="CX153" s="355"/>
      <c r="CY153" s="355"/>
      <c r="CZ153" s="35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58" t="s">
        <v>106</v>
      </c>
      <c r="C158" s="358"/>
      <c r="D158" s="358"/>
      <c r="E158" s="358"/>
      <c r="F158" s="358"/>
      <c r="G158" s="358"/>
      <c r="H158" s="358"/>
      <c r="I158" s="358"/>
      <c r="J158" s="358"/>
      <c r="K158" s="35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58" t="s">
        <v>19</v>
      </c>
      <c r="BD158" s="358"/>
      <c r="BE158" s="358"/>
      <c r="BF158" s="358"/>
      <c r="BG158" s="358"/>
      <c r="BH158" s="358"/>
      <c r="BI158" s="358"/>
      <c r="BJ158" s="358"/>
      <c r="BK158" s="358"/>
      <c r="BL158" s="358"/>
      <c r="BM158" s="358"/>
      <c r="BN158" s="358"/>
      <c r="BO158" s="358"/>
      <c r="BP158" s="358"/>
      <c r="BQ158" s="358"/>
      <c r="BR158" s="358"/>
      <c r="BS158" s="358"/>
      <c r="BT158" s="358"/>
      <c r="BU158" s="358"/>
      <c r="BV158" s="358"/>
      <c r="BW158" s="358"/>
      <c r="BX158" s="358"/>
      <c r="BY158" s="358"/>
      <c r="BZ158" s="358"/>
      <c r="CA158" s="358"/>
      <c r="CB158" s="358"/>
      <c r="CC158" s="358"/>
      <c r="CD158" s="358"/>
      <c r="CE158" s="358"/>
      <c r="CF158" s="358"/>
      <c r="CG158" s="358"/>
      <c r="CH158" s="358"/>
      <c r="CI158" s="358"/>
      <c r="CJ158" s="358"/>
      <c r="CK158" s="358"/>
      <c r="CL158" s="358"/>
      <c r="CM158" s="358"/>
      <c r="CN158" s="358"/>
      <c r="CO158" s="358"/>
      <c r="CP158" s="358"/>
      <c r="CQ158" s="358"/>
      <c r="CR158" s="358"/>
      <c r="CS158" s="358"/>
      <c r="CT158" s="358"/>
      <c r="CU158" s="358"/>
      <c r="CV158" s="358"/>
      <c r="CW158" s="358"/>
      <c r="CX158" s="358"/>
      <c r="CY158" s="358"/>
      <c r="CZ158" s="35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55"/>
      <c r="AW159" s="355"/>
      <c r="AX159" s="355"/>
      <c r="AY159" s="355"/>
      <c r="AZ159" s="355"/>
      <c r="BA159" s="355"/>
      <c r="BB159" s="355"/>
      <c r="BC159" s="355"/>
      <c r="BD159" s="355"/>
      <c r="BE159" s="355"/>
      <c r="BF159" s="355"/>
      <c r="BG159" s="355"/>
      <c r="BH159" s="355"/>
      <c r="BI159" s="355"/>
      <c r="BJ159" s="355"/>
      <c r="BK159" s="355"/>
      <c r="BL159" s="355"/>
      <c r="BM159" s="355"/>
      <c r="BN159" s="355"/>
      <c r="BO159" s="355"/>
      <c r="BP159" s="355"/>
      <c r="BQ159" s="355"/>
      <c r="BR159" s="355"/>
      <c r="BS159" s="355"/>
      <c r="BT159" s="355"/>
      <c r="BU159" s="355"/>
      <c r="BV159" s="355"/>
      <c r="BW159" s="355"/>
      <c r="BX159" s="355"/>
      <c r="BY159" s="355"/>
      <c r="BZ159" s="355"/>
      <c r="CA159" s="355"/>
      <c r="CB159" s="355"/>
      <c r="CC159" s="355"/>
      <c r="CD159" s="35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64" t="s">
        <v>3972</v>
      </c>
      <c r="B1" s="364"/>
      <c r="C1" s="364"/>
      <c r="D1" s="364"/>
      <c r="E1" s="364"/>
      <c r="F1" s="364"/>
      <c r="K1" s="365" t="s">
        <v>3973</v>
      </c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  <c r="AJ1" s="365"/>
      <c r="AK1" s="365"/>
      <c r="AL1" s="365"/>
      <c r="AM1" s="365"/>
      <c r="AN1" s="365"/>
      <c r="AO1" s="365"/>
      <c r="AP1" s="365"/>
      <c r="AQ1" s="365"/>
      <c r="AR1" s="365"/>
      <c r="AS1" s="365"/>
      <c r="AT1" s="365"/>
      <c r="AU1" s="365"/>
      <c r="AV1" s="365"/>
      <c r="AW1" s="365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66" t="s">
        <v>4597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71" t="s">
        <v>0</v>
      </c>
      <c r="C5" s="37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4720</v>
      </c>
    </row>
    <row r="6" spans="1:68" ht="16.8" x14ac:dyDescent="0.3">
      <c r="A6" s="253" t="s">
        <v>1028</v>
      </c>
      <c r="B6" s="373" t="s">
        <v>1029</v>
      </c>
      <c r="C6" s="37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4598</v>
      </c>
      <c r="C7" s="256" t="s">
        <v>4599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4600</v>
      </c>
      <c r="C8" s="256" t="s">
        <v>4601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4602</v>
      </c>
      <c r="C9" s="256" t="s">
        <v>4394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4603</v>
      </c>
      <c r="C10" s="256" t="s">
        <v>4352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4604</v>
      </c>
      <c r="C11" s="256" t="s">
        <v>4352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4606</v>
      </c>
      <c r="C12" s="256" t="s">
        <v>4607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4608</v>
      </c>
      <c r="L12" s="260">
        <v>0.35</v>
      </c>
      <c r="M12" s="258" t="s">
        <v>37</v>
      </c>
      <c r="N12" s="258" t="s">
        <v>4225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4609</v>
      </c>
      <c r="C13" s="256" t="s">
        <v>4382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4610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4611</v>
      </c>
      <c r="C14" s="256" t="s">
        <v>4382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4613</v>
      </c>
      <c r="C15" s="256" t="s">
        <v>4614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4606</v>
      </c>
      <c r="C16" s="256" t="s">
        <v>4615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4617</v>
      </c>
      <c r="C17" s="256" t="s">
        <v>4509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4618</v>
      </c>
      <c r="C18" s="256" t="s">
        <v>4446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4619</v>
      </c>
      <c r="C19" s="256" t="s">
        <v>4430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4620</v>
      </c>
      <c r="C20" s="256" t="s">
        <v>4621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4623</v>
      </c>
      <c r="C21" s="256" t="s">
        <v>4457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4453</v>
      </c>
      <c r="C22" s="256" t="s">
        <v>4457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4625</v>
      </c>
      <c r="C23" s="256" t="s">
        <v>4457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4727</v>
      </c>
    </row>
    <row r="24" spans="1:68" ht="67.2" x14ac:dyDescent="0.3">
      <c r="A24" s="254" t="s">
        <v>1045</v>
      </c>
      <c r="B24" s="255" t="s">
        <v>4626</v>
      </c>
      <c r="C24" s="256" t="s">
        <v>4578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4627</v>
      </c>
      <c r="C25" s="256" t="s">
        <v>4421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4629</v>
      </c>
      <c r="C26" s="256" t="s">
        <v>4364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4630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4631</v>
      </c>
      <c r="C27" s="256" t="s">
        <v>4632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4633</v>
      </c>
      <c r="C28" s="256" t="s">
        <v>4634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4635</v>
      </c>
      <c r="C29" s="256" t="s">
        <v>4634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4637</v>
      </c>
      <c r="C30" s="256" t="s">
        <v>4638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4639</v>
      </c>
      <c r="L30" s="260"/>
      <c r="M30" s="257" t="s">
        <v>37</v>
      </c>
      <c r="N30" s="258" t="s">
        <v>4640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4641</v>
      </c>
      <c r="C31" s="256" t="s">
        <v>4500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4641</v>
      </c>
      <c r="C32" s="256" t="s">
        <v>4642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4643</v>
      </c>
      <c r="C33" s="256" t="s">
        <v>4644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4646</v>
      </c>
      <c r="C34" s="256" t="s">
        <v>4647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4648</v>
      </c>
      <c r="C35" s="256" t="s">
        <v>4649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4650</v>
      </c>
      <c r="C36" s="256" t="s">
        <v>4422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4652</v>
      </c>
      <c r="C37" s="256" t="s">
        <v>4653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4654</v>
      </c>
      <c r="C38" s="256" t="s">
        <v>4449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4655</v>
      </c>
      <c r="C39" s="256" t="s">
        <v>4493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4656</v>
      </c>
      <c r="C40" s="256" t="s">
        <v>4657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4659</v>
      </c>
      <c r="C41" s="256" t="s">
        <v>4394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4660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4661</v>
      </c>
      <c r="C42" s="256" t="s">
        <v>4385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4662</v>
      </c>
      <c r="C43" s="256" t="s">
        <v>4396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4664</v>
      </c>
      <c r="C44" s="256" t="s">
        <v>4396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4665</v>
      </c>
      <c r="C45" s="256" t="s">
        <v>4666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4726</v>
      </c>
    </row>
    <row r="46" spans="1:68" ht="67.2" x14ac:dyDescent="0.3">
      <c r="A46" s="254" t="s">
        <v>1067</v>
      </c>
      <c r="B46" s="255" t="s">
        <v>4667</v>
      </c>
      <c r="C46" s="256" t="s">
        <v>4666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4669</v>
      </c>
      <c r="C47" s="256" t="s">
        <v>4670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4672</v>
      </c>
      <c r="C48" s="256" t="s">
        <v>4673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4674</v>
      </c>
      <c r="C49" s="256" t="s">
        <v>4675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4719</v>
      </c>
    </row>
    <row r="50" spans="1:68" ht="100.8" x14ac:dyDescent="0.3">
      <c r="A50" s="254" t="s">
        <v>1279</v>
      </c>
      <c r="B50" s="255" t="s">
        <v>4626</v>
      </c>
      <c r="C50" s="256" t="s">
        <v>4676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4677</v>
      </c>
      <c r="C51" s="256" t="s">
        <v>4678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4665</v>
      </c>
      <c r="C52" s="256" t="s">
        <v>4680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4681</v>
      </c>
      <c r="C53" s="256" t="s">
        <v>4454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4682</v>
      </c>
      <c r="C54" s="256" t="s">
        <v>4683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4606</v>
      </c>
      <c r="C55" s="256" t="s">
        <v>4684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4606</v>
      </c>
      <c r="C56" s="256" t="s">
        <v>4456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4685</v>
      </c>
      <c r="C57" s="256" t="s">
        <v>4686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4656</v>
      </c>
      <c r="C58" s="256" t="s">
        <v>4686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4687</v>
      </c>
      <c r="C59" s="256" t="s">
        <v>4688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4681</v>
      </c>
      <c r="C60" s="256" t="s">
        <v>4689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4690</v>
      </c>
      <c r="C61" s="256" t="s">
        <v>4691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4693</v>
      </c>
      <c r="C62" s="256" t="s">
        <v>4524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4694</v>
      </c>
      <c r="L62" s="260"/>
      <c r="M62" s="258" t="s">
        <v>3894</v>
      </c>
      <c r="N62" s="258" t="s">
        <v>4723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4728</v>
      </c>
    </row>
    <row r="63" spans="1:68" ht="50.4" x14ac:dyDescent="0.3">
      <c r="A63" s="254" t="s">
        <v>1081</v>
      </c>
      <c r="B63" s="255" t="s">
        <v>4695</v>
      </c>
      <c r="C63" s="256" t="s">
        <v>4463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4681</v>
      </c>
      <c r="C64" s="256" t="s">
        <v>4463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4696</v>
      </c>
      <c r="C65" s="256" t="s">
        <v>4463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4698</v>
      </c>
      <c r="C66" s="256" t="s">
        <v>4463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4700</v>
      </c>
      <c r="C67" s="256" t="s">
        <v>4370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4425</v>
      </c>
      <c r="C68" s="256" t="s">
        <v>4370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4702</v>
      </c>
      <c r="C69" s="256" t="s">
        <v>4703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4704</v>
      </c>
      <c r="C70" s="256" t="s">
        <v>4705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4706</v>
      </c>
      <c r="C71" s="256" t="s">
        <v>4707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4708</v>
      </c>
      <c r="C72" s="256" t="s">
        <v>4709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4710</v>
      </c>
      <c r="C73" s="256" t="s">
        <v>4588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4711</v>
      </c>
      <c r="C74" s="281" t="s">
        <v>4466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4725</v>
      </c>
    </row>
    <row r="75" spans="1:107" ht="100.8" x14ac:dyDescent="0.3">
      <c r="A75" s="254" t="s">
        <v>1093</v>
      </c>
      <c r="B75" s="283" t="s">
        <v>4712</v>
      </c>
      <c r="C75" s="283" t="s">
        <v>4713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4348</v>
      </c>
    </row>
    <row r="76" spans="1:107" s="229" customFormat="1" ht="84" customHeight="1" x14ac:dyDescent="0.35">
      <c r="A76" s="223"/>
      <c r="B76" s="357" t="s">
        <v>4322</v>
      </c>
      <c r="C76" s="357"/>
      <c r="D76" s="357"/>
      <c r="E76" s="357"/>
      <c r="F76" s="357"/>
      <c r="G76" s="357"/>
      <c r="H76" s="357"/>
      <c r="I76" s="357"/>
      <c r="J76" s="357"/>
      <c r="K76" s="357"/>
      <c r="L76" s="235"/>
      <c r="M76" s="224"/>
      <c r="N76" s="235"/>
      <c r="O76" s="225"/>
      <c r="P76" s="226"/>
      <c r="Q76" s="227"/>
      <c r="R76" s="370" t="s">
        <v>4722</v>
      </c>
      <c r="S76" s="370"/>
      <c r="T76" s="370"/>
      <c r="U76" s="370"/>
      <c r="V76" s="370"/>
      <c r="W76" s="370"/>
      <c r="X76" s="370"/>
      <c r="Y76" s="370"/>
      <c r="Z76" s="370"/>
      <c r="AA76" s="370"/>
      <c r="AB76" s="370"/>
      <c r="AC76" s="370"/>
      <c r="AD76" s="370"/>
      <c r="AE76" s="370"/>
      <c r="AF76" s="370"/>
      <c r="AG76" s="370"/>
      <c r="AH76" s="370"/>
      <c r="AI76" s="370"/>
      <c r="AJ76" s="370"/>
      <c r="AK76" s="370"/>
      <c r="AL76" s="370"/>
      <c r="AM76" s="370"/>
      <c r="AN76" s="370"/>
      <c r="AO76" s="370"/>
      <c r="AP76" s="370"/>
      <c r="AQ76" s="370"/>
      <c r="AR76" s="370"/>
      <c r="AS76" s="370"/>
      <c r="AT76" s="370"/>
      <c r="AU76" s="370"/>
      <c r="AV76" s="370"/>
      <c r="AW76" s="370"/>
      <c r="AX76" s="370"/>
      <c r="AY76" s="370"/>
      <c r="AZ76" s="370"/>
      <c r="BA76" s="370"/>
      <c r="BB76" s="370"/>
      <c r="BC76" s="370"/>
      <c r="BD76" s="370"/>
      <c r="BE76" s="370"/>
      <c r="BF76" s="370"/>
      <c r="BG76" s="370"/>
      <c r="BH76" s="370"/>
      <c r="BI76" s="370"/>
      <c r="BJ76" s="370"/>
      <c r="BK76" s="370"/>
      <c r="BL76" s="370"/>
      <c r="BM76" s="370"/>
      <c r="BN76" s="370"/>
      <c r="BO76" s="370"/>
      <c r="BP76" s="37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69" t="s">
        <v>106</v>
      </c>
      <c r="C81" s="369"/>
      <c r="D81" s="369"/>
      <c r="E81" s="369"/>
      <c r="F81" s="369"/>
      <c r="G81" s="369"/>
      <c r="H81" s="369"/>
      <c r="I81" s="369"/>
      <c r="J81" s="369"/>
      <c r="K81" s="369"/>
      <c r="R81" s="369" t="s">
        <v>19</v>
      </c>
      <c r="S81" s="369"/>
      <c r="T81" s="369"/>
      <c r="U81" s="369"/>
      <c r="V81" s="369"/>
      <c r="W81" s="369"/>
      <c r="X81" s="369"/>
      <c r="Y81" s="369"/>
      <c r="Z81" s="369"/>
      <c r="AA81" s="369"/>
      <c r="AB81" s="369"/>
      <c r="AC81" s="369"/>
      <c r="AD81" s="369"/>
      <c r="AE81" s="369"/>
      <c r="AF81" s="369"/>
      <c r="AG81" s="369"/>
      <c r="AH81" s="369"/>
      <c r="AI81" s="369"/>
      <c r="AJ81" s="369"/>
      <c r="AK81" s="369"/>
      <c r="AL81" s="369"/>
      <c r="AM81" s="369"/>
      <c r="AN81" s="369"/>
      <c r="AO81" s="369"/>
      <c r="AP81" s="369"/>
      <c r="AQ81" s="369"/>
      <c r="AR81" s="369"/>
      <c r="AS81" s="369"/>
      <c r="AT81" s="369"/>
      <c r="AU81" s="369"/>
      <c r="AV81" s="369"/>
      <c r="AW81" s="369"/>
      <c r="AX81" s="369"/>
      <c r="AY81" s="369"/>
      <c r="AZ81" s="369"/>
      <c r="BA81" s="369"/>
      <c r="BB81" s="369"/>
      <c r="BC81" s="369"/>
      <c r="BD81" s="369"/>
      <c r="BE81" s="369"/>
      <c r="BF81" s="369"/>
      <c r="BG81" s="369"/>
      <c r="BH81" s="369"/>
      <c r="BI81" s="369"/>
      <c r="BJ81" s="369"/>
      <c r="BK81" s="369"/>
      <c r="BL81" s="369"/>
      <c r="BM81" s="369"/>
      <c r="BN81" s="369"/>
      <c r="BO81" s="369"/>
      <c r="BP81" s="36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workbookViewId="0">
      <selection activeCell="F20" sqref="F20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77" t="s">
        <v>4753</v>
      </c>
      <c r="B1" s="377"/>
      <c r="C1" s="377"/>
      <c r="D1" s="377"/>
      <c r="E1" s="377"/>
      <c r="F1" s="377"/>
      <c r="G1" s="378" t="s">
        <v>4754</v>
      </c>
      <c r="H1" s="378"/>
      <c r="I1" s="378"/>
      <c r="J1" s="378"/>
      <c r="K1" s="378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79" t="s">
        <v>4755</v>
      </c>
      <c r="B2" s="379"/>
      <c r="C2" s="379"/>
      <c r="D2" s="379"/>
      <c r="E2" s="379"/>
      <c r="F2" s="379"/>
      <c r="G2" s="378" t="s">
        <v>4756</v>
      </c>
      <c r="H2" s="378"/>
      <c r="I2" s="378"/>
      <c r="J2" s="378"/>
      <c r="K2" s="378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79" t="s">
        <v>4757</v>
      </c>
      <c r="B3" s="379"/>
      <c r="C3" s="379"/>
      <c r="D3" s="379"/>
      <c r="E3" s="379"/>
      <c r="F3" s="37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76" t="s">
        <v>4758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4759</v>
      </c>
      <c r="B7" s="375" t="s">
        <v>1</v>
      </c>
      <c r="C7" s="375"/>
      <c r="D7" s="375" t="s">
        <v>4760</v>
      </c>
      <c r="E7" s="375"/>
      <c r="F7" s="375" t="s">
        <v>173</v>
      </c>
      <c r="G7" s="375"/>
      <c r="H7" s="375" t="s">
        <v>2927</v>
      </c>
      <c r="I7" s="375"/>
      <c r="J7" s="330" t="s">
        <v>4761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4762</v>
      </c>
      <c r="E8" s="333">
        <v>4</v>
      </c>
      <c r="F8" s="334" t="s">
        <v>4224</v>
      </c>
      <c r="G8" s="334">
        <v>15</v>
      </c>
      <c r="H8" s="334" t="s">
        <v>4224</v>
      </c>
      <c r="I8" s="334">
        <v>7</v>
      </c>
      <c r="J8" s="334">
        <v>157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4224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157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57" t="s">
        <v>4322</v>
      </c>
      <c r="C18" s="357"/>
      <c r="D18" s="357"/>
      <c r="E18" s="357"/>
      <c r="F18" s="350"/>
      <c r="G18" s="350"/>
      <c r="H18" s="355" t="s">
        <v>3974</v>
      </c>
      <c r="I18" s="355"/>
      <c r="J18" s="355"/>
      <c r="K18" s="355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58" t="s">
        <v>106</v>
      </c>
      <c r="C23" s="358"/>
      <c r="D23" s="358"/>
      <c r="E23" s="358"/>
      <c r="F23" s="218"/>
      <c r="G23" s="218"/>
      <c r="H23" s="358" t="s">
        <v>19</v>
      </c>
      <c r="I23" s="358"/>
      <c r="J23" s="358"/>
      <c r="K23" s="35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zoomScale="80" zoomScaleNormal="80" zoomScaleSheetLayoutView="90" workbookViewId="0">
      <selection activeCell="DN36" sqref="DN36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66" t="s">
        <v>4957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4744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5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4304</v>
      </c>
      <c r="DA15" s="184"/>
      <c r="DB15" s="9" t="s">
        <v>228</v>
      </c>
      <c r="DC15" s="9" t="s">
        <v>228</v>
      </c>
      <c r="DD15" s="90" t="s">
        <v>4337</v>
      </c>
      <c r="DE15" s="202" t="s">
        <v>4128</v>
      </c>
      <c r="DF15" s="202" t="s">
        <v>4233</v>
      </c>
      <c r="DG15" s="12"/>
      <c r="DH15" s="12"/>
      <c r="DI15" s="12" t="s">
        <v>4789</v>
      </c>
      <c r="DJ15" s="9" t="s">
        <v>4732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4304</v>
      </c>
      <c r="DA16" s="184"/>
      <c r="DB16" s="9" t="s">
        <v>686</v>
      </c>
      <c r="DC16" s="9" t="s">
        <v>225</v>
      </c>
      <c r="DD16" s="15" t="s">
        <v>4861</v>
      </c>
      <c r="DE16" s="202" t="s">
        <v>4129</v>
      </c>
      <c r="DF16" s="12"/>
      <c r="DG16" s="12"/>
      <c r="DH16" s="12"/>
      <c r="DI16" s="12" t="s">
        <v>4776</v>
      </c>
      <c r="DJ16" s="9" t="s">
        <v>4732</v>
      </c>
      <c r="DK16" s="15" t="s">
        <v>4734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4304</v>
      </c>
      <c r="DA17" s="183" t="s">
        <v>4304</v>
      </c>
      <c r="DB17" s="9" t="s">
        <v>142</v>
      </c>
      <c r="DC17" s="9" t="s">
        <v>142</v>
      </c>
      <c r="DD17" s="241" t="s">
        <v>4862</v>
      </c>
      <c r="DE17" s="202" t="s">
        <v>4130</v>
      </c>
      <c r="DF17" s="202" t="s">
        <v>4315</v>
      </c>
      <c r="DG17" s="12"/>
      <c r="DH17" s="12"/>
      <c r="DI17" s="12" t="s">
        <v>4790</v>
      </c>
      <c r="DJ17" s="9" t="s">
        <v>4732</v>
      </c>
      <c r="DK17" s="15" t="s">
        <v>4734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4304</v>
      </c>
      <c r="DA18" s="183" t="s">
        <v>4304</v>
      </c>
      <c r="DB18" s="9" t="s">
        <v>142</v>
      </c>
      <c r="DC18" s="9" t="s">
        <v>142</v>
      </c>
      <c r="DD18" s="241" t="s">
        <v>4863</v>
      </c>
      <c r="DE18" s="202" t="s">
        <v>4131</v>
      </c>
      <c r="DF18" s="12"/>
      <c r="DG18" s="12"/>
      <c r="DH18" s="12"/>
      <c r="DI18" s="12" t="s">
        <v>4791</v>
      </c>
      <c r="DJ18" s="9" t="s">
        <v>4732</v>
      </c>
      <c r="DK18" s="15" t="s">
        <v>4738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4313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139</v>
      </c>
      <c r="DC19" s="9" t="s">
        <v>139</v>
      </c>
      <c r="DD19" s="241" t="s">
        <v>4864</v>
      </c>
      <c r="DE19" s="202" t="s">
        <v>4132</v>
      </c>
      <c r="DF19" s="202" t="s">
        <v>4234</v>
      </c>
      <c r="DG19" s="202" t="s">
        <v>4316</v>
      </c>
      <c r="DH19" s="12"/>
      <c r="DI19" s="12" t="s">
        <v>4790</v>
      </c>
      <c r="DJ19" s="9" t="s">
        <v>4732</v>
      </c>
      <c r="DK19" s="15" t="s">
        <v>4734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4304</v>
      </c>
      <c r="DA20" s="183" t="s">
        <v>4304</v>
      </c>
      <c r="DB20" s="9" t="s">
        <v>582</v>
      </c>
      <c r="DC20" s="9" t="s">
        <v>582</v>
      </c>
      <c r="DD20" s="90" t="s">
        <v>4865</v>
      </c>
      <c r="DE20" s="202" t="s">
        <v>4133</v>
      </c>
      <c r="DF20" s="12"/>
      <c r="DG20" s="12"/>
      <c r="DH20" s="12"/>
      <c r="DI20" s="12" t="s">
        <v>4792</v>
      </c>
      <c r="DJ20" s="9" t="s">
        <v>4730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4304</v>
      </c>
      <c r="DA21" s="183" t="s">
        <v>4304</v>
      </c>
      <c r="DB21" s="9" t="s">
        <v>152</v>
      </c>
      <c r="DC21" s="9" t="s">
        <v>152</v>
      </c>
      <c r="DD21" s="241" t="s">
        <v>4866</v>
      </c>
      <c r="DE21" s="202" t="s">
        <v>4134</v>
      </c>
      <c r="DF21" s="202" t="s">
        <v>4235</v>
      </c>
      <c r="DG21" s="12"/>
      <c r="DH21" s="12"/>
      <c r="DI21" s="12" t="s">
        <v>4791</v>
      </c>
      <c r="DJ21" s="9" t="s">
        <v>4732</v>
      </c>
      <c r="DK21" s="15" t="s">
        <v>4734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4304</v>
      </c>
      <c r="DA22" s="183" t="s">
        <v>4304</v>
      </c>
      <c r="DB22" s="9" t="s">
        <v>225</v>
      </c>
      <c r="DC22" s="9" t="s">
        <v>225</v>
      </c>
      <c r="DD22" s="241" t="s">
        <v>4867</v>
      </c>
      <c r="DE22" s="202" t="s">
        <v>4135</v>
      </c>
      <c r="DF22" s="202" t="s">
        <v>4236</v>
      </c>
      <c r="DG22" s="12"/>
      <c r="DH22" s="12"/>
      <c r="DI22" s="12" t="s">
        <v>4788</v>
      </c>
      <c r="DJ22" s="9" t="s">
        <v>4732</v>
      </c>
      <c r="DK22" s="15" t="s">
        <v>4738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4304</v>
      </c>
      <c r="DA23" s="183" t="s">
        <v>4304</v>
      </c>
      <c r="DB23" s="9" t="s">
        <v>696</v>
      </c>
      <c r="DC23" s="9" t="s">
        <v>696</v>
      </c>
      <c r="DD23" s="241" t="s">
        <v>4868</v>
      </c>
      <c r="DE23" s="202" t="s">
        <v>4136</v>
      </c>
      <c r="DF23" s="202" t="s">
        <v>4237</v>
      </c>
      <c r="DG23" s="12"/>
      <c r="DH23" s="12"/>
      <c r="DI23" s="12" t="s">
        <v>4793</v>
      </c>
      <c r="DJ23" s="9" t="s">
        <v>4732</v>
      </c>
      <c r="DK23" s="15" t="s">
        <v>4738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4304</v>
      </c>
      <c r="DA24" s="183" t="s">
        <v>4304</v>
      </c>
      <c r="DB24" s="13" t="s">
        <v>2806</v>
      </c>
      <c r="DC24" s="13" t="s">
        <v>2806</v>
      </c>
      <c r="DD24" s="90" t="s">
        <v>4740</v>
      </c>
      <c r="DE24" s="202" t="s">
        <v>4238</v>
      </c>
      <c r="DF24" s="12"/>
      <c r="DG24" s="12"/>
      <c r="DH24" s="12"/>
      <c r="DI24" s="12" t="s">
        <v>4794</v>
      </c>
      <c r="DJ24" s="13" t="s">
        <v>4730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4304</v>
      </c>
      <c r="DA25" s="184"/>
      <c r="DB25" s="13" t="s">
        <v>2806</v>
      </c>
      <c r="DC25" s="13" t="s">
        <v>2806</v>
      </c>
      <c r="DD25" s="90" t="s">
        <v>4869</v>
      </c>
      <c r="DE25" s="202" t="s">
        <v>4239</v>
      </c>
      <c r="DF25" s="12"/>
      <c r="DG25" s="12"/>
      <c r="DH25" s="12"/>
      <c r="DI25" s="12" t="s">
        <v>4795</v>
      </c>
      <c r="DJ25" s="9" t="s">
        <v>4732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4304</v>
      </c>
      <c r="DA26" s="184" t="s">
        <v>4304</v>
      </c>
      <c r="DB26" s="15" t="s">
        <v>2877</v>
      </c>
      <c r="DC26" s="15" t="s">
        <v>2877</v>
      </c>
      <c r="DD26" s="90" t="s">
        <v>4870</v>
      </c>
      <c r="DE26" s="202" t="s">
        <v>4240</v>
      </c>
      <c r="DF26" s="12"/>
      <c r="DG26" s="12"/>
      <c r="DH26" s="12"/>
      <c r="DI26" s="12" t="s">
        <v>4788</v>
      </c>
      <c r="DJ26" s="9" t="s">
        <v>4732</v>
      </c>
      <c r="DK26" s="12"/>
    </row>
    <row r="27" spans="1:115" ht="22.8" x14ac:dyDescent="0.3">
      <c r="A27" s="15"/>
      <c r="B27" s="111" t="s">
        <v>4766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4304</v>
      </c>
      <c r="DA28" s="183" t="s">
        <v>4304</v>
      </c>
      <c r="DB28" s="9" t="s">
        <v>207</v>
      </c>
      <c r="DC28" s="9" t="s">
        <v>194</v>
      </c>
      <c r="DD28" s="272" t="s">
        <v>4871</v>
      </c>
      <c r="DE28" s="202" t="s">
        <v>4137</v>
      </c>
      <c r="DF28" s="12"/>
      <c r="DG28" s="12"/>
      <c r="DH28" s="12"/>
      <c r="DI28" s="12" t="s">
        <v>4797</v>
      </c>
      <c r="DJ28" s="9" t="s">
        <v>4732</v>
      </c>
      <c r="DK28" s="15" t="s">
        <v>4742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4304</v>
      </c>
      <c r="DA29" s="184" t="s">
        <v>4304</v>
      </c>
      <c r="DB29" s="9" t="s">
        <v>265</v>
      </c>
      <c r="DC29" s="9" t="s">
        <v>265</v>
      </c>
      <c r="DD29" s="15" t="s">
        <v>4872</v>
      </c>
      <c r="DE29" s="202" t="s">
        <v>4138</v>
      </c>
      <c r="DF29" s="12"/>
      <c r="DG29" s="12"/>
      <c r="DH29" s="12"/>
      <c r="DI29" s="12" t="s">
        <v>4796</v>
      </c>
      <c r="DJ29" s="9" t="s">
        <v>4732</v>
      </c>
      <c r="DK29" s="15" t="s">
        <v>4742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4304</v>
      </c>
      <c r="DA30" s="183" t="s">
        <v>4304</v>
      </c>
      <c r="DB30" s="9" t="s">
        <v>113</v>
      </c>
      <c r="DC30" s="9" t="s">
        <v>113</v>
      </c>
      <c r="DD30" s="241" t="s">
        <v>4873</v>
      </c>
      <c r="DE30" s="202" t="s">
        <v>4178</v>
      </c>
      <c r="DF30" s="202" t="s">
        <v>4241</v>
      </c>
      <c r="DG30" s="12"/>
      <c r="DH30" s="12"/>
      <c r="DI30" s="12" t="s">
        <v>4790</v>
      </c>
      <c r="DJ30" s="9" t="s">
        <v>4732</v>
      </c>
      <c r="DK30" s="15" t="s">
        <v>4738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4304</v>
      </c>
      <c r="DA31" s="183" t="s">
        <v>4304</v>
      </c>
      <c r="DB31" s="9" t="s">
        <v>51</v>
      </c>
      <c r="DC31" s="9" t="s">
        <v>51</v>
      </c>
      <c r="DD31" s="241" t="s">
        <v>4874</v>
      </c>
      <c r="DE31" s="202" t="s">
        <v>4139</v>
      </c>
      <c r="DF31" s="202" t="s">
        <v>4140</v>
      </c>
      <c r="DG31" s="202" t="s">
        <v>4242</v>
      </c>
      <c r="DH31" s="12"/>
      <c r="DI31" s="12" t="s">
        <v>4798</v>
      </c>
      <c r="DJ31" s="9" t="s">
        <v>4732</v>
      </c>
      <c r="DK31" s="15" t="s">
        <v>4742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4304</v>
      </c>
      <c r="DA32" s="183" t="s">
        <v>4304</v>
      </c>
      <c r="DB32" s="15" t="s">
        <v>1476</v>
      </c>
      <c r="DC32" s="15" t="s">
        <v>1476</v>
      </c>
      <c r="DD32" s="90" t="s">
        <v>4875</v>
      </c>
      <c r="DE32" s="202" t="s">
        <v>4141</v>
      </c>
      <c r="DF32" s="12"/>
      <c r="DG32" s="12"/>
      <c r="DH32" s="12"/>
      <c r="DI32" s="12" t="s">
        <v>4799</v>
      </c>
      <c r="DJ32" s="9" t="s">
        <v>4732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4228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4876</v>
      </c>
      <c r="DE33" s="202" t="s">
        <v>4142</v>
      </c>
      <c r="DF33" s="202" t="s">
        <v>4294</v>
      </c>
      <c r="DG33" s="12"/>
      <c r="DH33" s="12"/>
      <c r="DI33" s="12" t="s">
        <v>4788</v>
      </c>
      <c r="DJ33" s="9" t="s">
        <v>4732</v>
      </c>
      <c r="DK33" s="15" t="s">
        <v>4738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4304</v>
      </c>
      <c r="DA34" s="183" t="s">
        <v>4304</v>
      </c>
      <c r="DB34" s="9" t="s">
        <v>225</v>
      </c>
      <c r="DC34" s="9" t="s">
        <v>225</v>
      </c>
      <c r="DD34" s="272" t="s">
        <v>4877</v>
      </c>
      <c r="DE34" s="202" t="s">
        <v>4143</v>
      </c>
      <c r="DF34" s="202" t="s">
        <v>4243</v>
      </c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4304</v>
      </c>
      <c r="DA35" s="184" t="s">
        <v>4304</v>
      </c>
      <c r="DB35" s="9" t="s">
        <v>194</v>
      </c>
      <c r="DC35" s="9" t="s">
        <v>194</v>
      </c>
      <c r="DD35" s="15" t="s">
        <v>4878</v>
      </c>
      <c r="DE35" s="202" t="s">
        <v>4244</v>
      </c>
      <c r="DF35" s="202" t="s">
        <v>4308</v>
      </c>
      <c r="DG35" s="12"/>
      <c r="DH35" s="12"/>
      <c r="DI35" s="12" t="s">
        <v>4788</v>
      </c>
      <c r="DJ35" s="9" t="s">
        <v>4732</v>
      </c>
      <c r="DK35" s="15" t="s">
        <v>4742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4300</v>
      </c>
      <c r="CZ36" s="183" t="s">
        <v>4304</v>
      </c>
      <c r="DA36" s="183" t="s">
        <v>4304</v>
      </c>
      <c r="DB36" s="9" t="s">
        <v>194</v>
      </c>
      <c r="DC36" s="9" t="s">
        <v>194</v>
      </c>
      <c r="DD36" s="272" t="s">
        <v>4879</v>
      </c>
      <c r="DE36" s="202" t="s">
        <v>4144</v>
      </c>
      <c r="DF36" s="202" t="s">
        <v>4245</v>
      </c>
      <c r="DG36" s="202" t="s">
        <v>4298</v>
      </c>
      <c r="DH36" s="12"/>
      <c r="DI36" s="12" t="s">
        <v>4960</v>
      </c>
      <c r="DJ36" s="9" t="s">
        <v>4732</v>
      </c>
      <c r="DK36" s="15" t="s">
        <v>4738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4304</v>
      </c>
      <c r="DA37" s="183" t="s">
        <v>4304</v>
      </c>
      <c r="DB37" s="9" t="s">
        <v>295</v>
      </c>
      <c r="DC37" s="9" t="s">
        <v>434</v>
      </c>
      <c r="DD37" s="272" t="s">
        <v>4880</v>
      </c>
      <c r="DE37" s="202" t="s">
        <v>4145</v>
      </c>
      <c r="DF37" s="12"/>
      <c r="DG37" s="12"/>
      <c r="DH37" s="12"/>
      <c r="DI37" s="12" t="s">
        <v>4790</v>
      </c>
      <c r="DJ37" s="9" t="s">
        <v>4732</v>
      </c>
      <c r="DK37" s="15" t="s">
        <v>4738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4304</v>
      </c>
      <c r="DA38" s="184" t="s">
        <v>4304</v>
      </c>
      <c r="DB38" s="9" t="s">
        <v>102</v>
      </c>
      <c r="DC38" s="9" t="s">
        <v>102</v>
      </c>
      <c r="DD38" s="91" t="s">
        <v>4881</v>
      </c>
      <c r="DE38" s="202" t="s">
        <v>4146</v>
      </c>
      <c r="DF38" s="202" t="s">
        <v>4246</v>
      </c>
      <c r="DG38" s="12"/>
      <c r="DH38" s="12"/>
      <c r="DI38" s="12" t="s">
        <v>4800</v>
      </c>
      <c r="DJ38" s="9" t="s">
        <v>4732</v>
      </c>
      <c r="DK38" s="15" t="s">
        <v>4738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4304</v>
      </c>
      <c r="DA39" s="183" t="s">
        <v>4304</v>
      </c>
      <c r="DB39" s="9" t="s">
        <v>152</v>
      </c>
      <c r="DC39" s="9" t="s">
        <v>152</v>
      </c>
      <c r="DD39" s="241" t="s">
        <v>4882</v>
      </c>
      <c r="DE39" s="202" t="s">
        <v>4147</v>
      </c>
      <c r="DF39" s="202" t="s">
        <v>4247</v>
      </c>
      <c r="DG39" s="12"/>
      <c r="DH39" s="12"/>
      <c r="DI39" s="12" t="s">
        <v>4791</v>
      </c>
      <c r="DJ39" s="9" t="s">
        <v>4732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4317</v>
      </c>
      <c r="CX40" s="83"/>
      <c r="CY40" s="10" t="s">
        <v>4024</v>
      </c>
      <c r="CZ40" s="183" t="s">
        <v>4304</v>
      </c>
      <c r="DA40" s="183" t="s">
        <v>4304</v>
      </c>
      <c r="DB40" s="9" t="s">
        <v>43</v>
      </c>
      <c r="DC40" s="9" t="s">
        <v>43</v>
      </c>
      <c r="DD40" s="272" t="s">
        <v>4883</v>
      </c>
      <c r="DE40" s="202" t="s">
        <v>4148</v>
      </c>
      <c r="DF40" s="202" t="s">
        <v>4248</v>
      </c>
      <c r="DG40" s="202" t="s">
        <v>4249</v>
      </c>
      <c r="DH40" s="12"/>
      <c r="DI40" s="12" t="s">
        <v>4801</v>
      </c>
      <c r="DJ40" s="9" t="s">
        <v>4732</v>
      </c>
      <c r="DK40" s="15" t="s">
        <v>4738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4304</v>
      </c>
      <c r="DA41" s="184" t="s">
        <v>4304</v>
      </c>
      <c r="DB41" s="9" t="s">
        <v>411</v>
      </c>
      <c r="DC41" s="9" t="s">
        <v>410</v>
      </c>
      <c r="DD41" s="13" t="s">
        <v>4884</v>
      </c>
      <c r="DE41" s="15"/>
      <c r="DF41" s="202" t="s">
        <v>4251</v>
      </c>
      <c r="DG41" s="12"/>
      <c r="DH41" s="12"/>
      <c r="DI41" s="12" t="s">
        <v>4791</v>
      </c>
      <c r="DJ41" s="9" t="s">
        <v>4739</v>
      </c>
      <c r="DK41" s="15" t="s">
        <v>4742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4304</v>
      </c>
      <c r="DA42" s="184" t="s">
        <v>4304</v>
      </c>
      <c r="DB42" s="9" t="s">
        <v>89</v>
      </c>
      <c r="DC42" s="9" t="s">
        <v>89</v>
      </c>
      <c r="DD42" s="91" t="s">
        <v>4885</v>
      </c>
      <c r="DE42" s="202" t="s">
        <v>4149</v>
      </c>
      <c r="DF42" s="202" t="s">
        <v>4252</v>
      </c>
      <c r="DG42" s="12"/>
      <c r="DH42" s="12"/>
      <c r="DI42" s="12" t="s">
        <v>4793</v>
      </c>
      <c r="DJ42" s="9" t="s">
        <v>4732</v>
      </c>
      <c r="DK42" s="15" t="s">
        <v>4738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4318</v>
      </c>
      <c r="CX43" s="83"/>
      <c r="CY43" s="10" t="s">
        <v>4030</v>
      </c>
      <c r="CZ43" s="183" t="s">
        <v>4304</v>
      </c>
      <c r="DA43" s="183" t="s">
        <v>4304</v>
      </c>
      <c r="DB43" s="9" t="s">
        <v>246</v>
      </c>
      <c r="DC43" s="9" t="s">
        <v>246</v>
      </c>
      <c r="DD43" s="272" t="s">
        <v>4886</v>
      </c>
      <c r="DE43" s="202" t="s">
        <v>4150</v>
      </c>
      <c r="DF43" s="202" t="s">
        <v>4253</v>
      </c>
      <c r="DG43" s="12"/>
      <c r="DH43" s="12"/>
      <c r="DI43" s="12" t="s">
        <v>4790</v>
      </c>
      <c r="DJ43" s="9" t="s">
        <v>4732</v>
      </c>
      <c r="DK43" s="15" t="s">
        <v>4738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225</v>
      </c>
      <c r="DC44" s="9" t="s">
        <v>225</v>
      </c>
      <c r="DD44" s="309" t="s">
        <v>4887</v>
      </c>
      <c r="DE44" s="202" t="s">
        <v>4151</v>
      </c>
      <c r="DF44" s="12"/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4304</v>
      </c>
      <c r="DA45" s="183" t="s">
        <v>4304</v>
      </c>
      <c r="DB45" s="9" t="s">
        <v>194</v>
      </c>
      <c r="DC45" s="9" t="s">
        <v>194</v>
      </c>
      <c r="DD45" s="272" t="s">
        <v>4888</v>
      </c>
      <c r="DE45" s="202" t="s">
        <v>4152</v>
      </c>
      <c r="DF45" s="202" t="s">
        <v>4254</v>
      </c>
      <c r="DG45" s="12"/>
      <c r="DH45" s="12"/>
      <c r="DI45" s="12" t="s">
        <v>4776</v>
      </c>
      <c r="DJ45" s="9" t="s">
        <v>4739</v>
      </c>
      <c r="DK45" s="15" t="s">
        <v>4738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4228</v>
      </c>
      <c r="CZ46" s="183" t="s">
        <v>4304</v>
      </c>
      <c r="DA46" s="184" t="s">
        <v>4304</v>
      </c>
      <c r="DB46" s="9" t="s">
        <v>194</v>
      </c>
      <c r="DC46" s="9" t="s">
        <v>194</v>
      </c>
      <c r="DD46" s="15" t="s">
        <v>4889</v>
      </c>
      <c r="DE46" s="202" t="s">
        <v>4153</v>
      </c>
      <c r="DF46" s="202" t="s">
        <v>4154</v>
      </c>
      <c r="DG46" s="202" t="s">
        <v>4295</v>
      </c>
      <c r="DH46" s="12"/>
      <c r="DI46" s="12" t="s">
        <v>4791</v>
      </c>
      <c r="DJ46" s="9" t="s">
        <v>4739</v>
      </c>
      <c r="DK46" s="15" t="s">
        <v>4742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4304</v>
      </c>
      <c r="DA47" s="183" t="s">
        <v>4304</v>
      </c>
      <c r="DB47" s="9" t="s">
        <v>142</v>
      </c>
      <c r="DC47" s="9" t="s">
        <v>142</v>
      </c>
      <c r="DD47" s="272" t="s">
        <v>4890</v>
      </c>
      <c r="DE47" s="202" t="s">
        <v>4155</v>
      </c>
      <c r="DF47" s="202" t="s">
        <v>4255</v>
      </c>
      <c r="DG47" s="12"/>
      <c r="DH47" s="12"/>
      <c r="DI47" s="12" t="s">
        <v>4801</v>
      </c>
      <c r="DJ47" s="9" t="s">
        <v>4739</v>
      </c>
      <c r="DK47" s="15" t="s">
        <v>4738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4304</v>
      </c>
      <c r="DA48" s="184" t="s">
        <v>4304</v>
      </c>
      <c r="DB48" s="9" t="s">
        <v>51</v>
      </c>
      <c r="DC48" s="9" t="s">
        <v>51</v>
      </c>
      <c r="DD48" s="15" t="s">
        <v>4891</v>
      </c>
      <c r="DE48" s="202" t="s">
        <v>4156</v>
      </c>
      <c r="DF48" s="12"/>
      <c r="DG48" s="12"/>
      <c r="DH48" s="12"/>
      <c r="DI48" s="12" t="s">
        <v>4791</v>
      </c>
      <c r="DJ48" s="9" t="s">
        <v>4739</v>
      </c>
      <c r="DK48" s="15" t="s">
        <v>4742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4304</v>
      </c>
      <c r="DA49" s="183" t="s">
        <v>4304</v>
      </c>
      <c r="DB49" s="9" t="s">
        <v>248</v>
      </c>
      <c r="DC49" s="9" t="s">
        <v>247</v>
      </c>
      <c r="DD49" s="272" t="s">
        <v>4892</v>
      </c>
      <c r="DE49" s="202" t="s">
        <v>4157</v>
      </c>
      <c r="DF49" s="202" t="s">
        <v>4256</v>
      </c>
      <c r="DG49" s="12"/>
      <c r="DH49" s="12"/>
      <c r="DI49" s="12" t="s">
        <v>4790</v>
      </c>
      <c r="DJ49" s="9" t="s">
        <v>4739</v>
      </c>
      <c r="DK49" s="15" t="s">
        <v>4738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4304</v>
      </c>
      <c r="DA50" s="184" t="s">
        <v>4304</v>
      </c>
      <c r="DB50" s="9" t="s">
        <v>51</v>
      </c>
      <c r="DC50" s="9" t="s">
        <v>51</v>
      </c>
      <c r="DD50" s="90" t="s">
        <v>4893</v>
      </c>
      <c r="DE50" s="202" t="s">
        <v>4158</v>
      </c>
      <c r="DF50" s="12" t="s">
        <v>4309</v>
      </c>
      <c r="DG50" s="12"/>
      <c r="DH50" s="12"/>
      <c r="DI50" s="12" t="s">
        <v>4802</v>
      </c>
      <c r="DJ50" s="9" t="s">
        <v>4730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4304</v>
      </c>
      <c r="DA51" s="184" t="s">
        <v>4304</v>
      </c>
      <c r="DB51" s="9" t="s">
        <v>415</v>
      </c>
      <c r="DC51" s="9" t="s">
        <v>265</v>
      </c>
      <c r="DD51" s="91" t="s">
        <v>4888</v>
      </c>
      <c r="DE51" s="202" t="s">
        <v>4159</v>
      </c>
      <c r="DF51" s="12"/>
      <c r="DG51" s="12"/>
      <c r="DH51" s="12"/>
      <c r="DI51" s="12" t="s">
        <v>4776</v>
      </c>
      <c r="DJ51" s="9" t="s">
        <v>4739</v>
      </c>
      <c r="DK51" s="15" t="s">
        <v>4738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4304</v>
      </c>
      <c r="DA52" s="184" t="s">
        <v>4304</v>
      </c>
      <c r="DB52" s="9" t="s">
        <v>194</v>
      </c>
      <c r="DC52" s="9" t="s">
        <v>194</v>
      </c>
      <c r="DD52" s="15" t="s">
        <v>4894</v>
      </c>
      <c r="DE52" s="202" t="s">
        <v>4160</v>
      </c>
      <c r="DF52" s="202" t="s">
        <v>4161</v>
      </c>
      <c r="DG52" s="12"/>
      <c r="DH52" s="12"/>
      <c r="DI52" s="12" t="s">
        <v>4791</v>
      </c>
      <c r="DJ52" s="9" t="s">
        <v>4732</v>
      </c>
      <c r="DK52" s="15" t="s">
        <v>4742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4304</v>
      </c>
      <c r="DA53" s="183" t="s">
        <v>4304</v>
      </c>
      <c r="DB53" s="15" t="s">
        <v>1476</v>
      </c>
      <c r="DC53" s="15" t="s">
        <v>1476</v>
      </c>
      <c r="DD53" s="90" t="s">
        <v>4895</v>
      </c>
      <c r="DE53" s="202" t="s">
        <v>4257</v>
      </c>
      <c r="DF53" s="202" t="s">
        <v>4257</v>
      </c>
      <c r="DG53" s="202" t="s">
        <v>4258</v>
      </c>
      <c r="DH53" s="202" t="s">
        <v>4259</v>
      </c>
      <c r="DI53" s="342" t="s">
        <v>4790</v>
      </c>
      <c r="DJ53" s="9" t="s">
        <v>4732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4304</v>
      </c>
      <c r="DA54" s="183" t="s">
        <v>4304</v>
      </c>
      <c r="DB54" s="9" t="s">
        <v>105</v>
      </c>
      <c r="DC54" s="9" t="s">
        <v>105</v>
      </c>
      <c r="DD54" s="272" t="s">
        <v>4896</v>
      </c>
      <c r="DE54" s="202" t="s">
        <v>4162</v>
      </c>
      <c r="DF54" s="12"/>
      <c r="DG54" s="12"/>
      <c r="DH54" s="12"/>
      <c r="DI54" s="12" t="s">
        <v>4789</v>
      </c>
      <c r="DJ54" s="9" t="s">
        <v>4732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4304</v>
      </c>
      <c r="DA55" s="184" t="s">
        <v>4304</v>
      </c>
      <c r="DB55" s="9" t="s">
        <v>51</v>
      </c>
      <c r="DC55" s="9" t="s">
        <v>51</v>
      </c>
      <c r="DD55" s="15" t="s">
        <v>4897</v>
      </c>
      <c r="DE55" s="202" t="s">
        <v>4163</v>
      </c>
      <c r="DF55" s="12"/>
      <c r="DG55" s="12"/>
      <c r="DH55" s="12"/>
      <c r="DI55" s="12" t="s">
        <v>4803</v>
      </c>
      <c r="DJ55" s="9" t="s">
        <v>4732</v>
      </c>
      <c r="DK55" s="15" t="s">
        <v>4742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4304</v>
      </c>
      <c r="DA56" s="183" t="s">
        <v>4304</v>
      </c>
      <c r="DB56" s="9" t="s">
        <v>123</v>
      </c>
      <c r="DC56" s="9" t="s">
        <v>139</v>
      </c>
      <c r="DD56" s="241" t="s">
        <v>4898</v>
      </c>
      <c r="DE56" s="202" t="s">
        <v>4164</v>
      </c>
      <c r="DF56" s="202" t="s">
        <v>4262</v>
      </c>
      <c r="DG56" s="12"/>
      <c r="DH56" s="12"/>
      <c r="DI56" s="12" t="s">
        <v>4804</v>
      </c>
      <c r="DJ56" s="9" t="s">
        <v>4732</v>
      </c>
      <c r="DK56" s="15" t="s">
        <v>4742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4304</v>
      </c>
      <c r="DA57" s="183"/>
      <c r="DB57" s="15" t="s">
        <v>2877</v>
      </c>
      <c r="DC57" s="15" t="s">
        <v>2877</v>
      </c>
      <c r="DD57" s="90" t="s">
        <v>4899</v>
      </c>
      <c r="DE57" s="202" t="s">
        <v>4165</v>
      </c>
      <c r="DF57" s="12"/>
      <c r="DG57" s="12"/>
      <c r="DH57" s="12"/>
      <c r="DI57" s="12" t="s">
        <v>4795</v>
      </c>
      <c r="DJ57" s="9" t="s">
        <v>4732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4304</v>
      </c>
      <c r="DA58" s="183" t="s">
        <v>4304</v>
      </c>
      <c r="DB58" s="9" t="s">
        <v>23</v>
      </c>
      <c r="DC58" s="9" t="s">
        <v>24</v>
      </c>
      <c r="DD58" s="241" t="s">
        <v>4900</v>
      </c>
      <c r="DE58" s="12"/>
      <c r="DF58" s="12"/>
      <c r="DG58" s="12"/>
      <c r="DH58" s="12"/>
      <c r="DI58" s="12" t="s">
        <v>4793</v>
      </c>
      <c r="DJ58" s="9" t="s">
        <v>4732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4304</v>
      </c>
      <c r="DA59" s="183" t="s">
        <v>4304</v>
      </c>
      <c r="DB59" s="9" t="s">
        <v>43</v>
      </c>
      <c r="DC59" s="9" t="s">
        <v>108</v>
      </c>
      <c r="DD59" s="241" t="s">
        <v>4901</v>
      </c>
      <c r="DE59" s="202" t="s">
        <v>4263</v>
      </c>
      <c r="DF59" s="12"/>
      <c r="DG59" s="12"/>
      <c r="DH59" s="12"/>
      <c r="DI59" s="12" t="s">
        <v>4805</v>
      </c>
      <c r="DJ59" s="9" t="s">
        <v>4732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4304</v>
      </c>
      <c r="DA60" s="183" t="s">
        <v>4304</v>
      </c>
      <c r="DB60" s="9" t="s">
        <v>119</v>
      </c>
      <c r="DC60" s="9" t="s">
        <v>103</v>
      </c>
      <c r="DD60" s="241" t="s">
        <v>4902</v>
      </c>
      <c r="DE60" s="202" t="s">
        <v>4264</v>
      </c>
      <c r="DF60" s="12"/>
      <c r="DG60" s="12"/>
      <c r="DH60" s="12"/>
      <c r="DI60" s="12" t="s">
        <v>4827</v>
      </c>
      <c r="DJ60" s="9" t="s">
        <v>4732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4304</v>
      </c>
      <c r="DA61" s="184" t="s">
        <v>4304</v>
      </c>
      <c r="DB61" s="9" t="s">
        <v>278</v>
      </c>
      <c r="DC61" s="9" t="s">
        <v>278</v>
      </c>
      <c r="DD61" s="15" t="s">
        <v>4903</v>
      </c>
      <c r="DE61" s="202" t="s">
        <v>4265</v>
      </c>
      <c r="DF61" s="12"/>
      <c r="DG61" s="12"/>
      <c r="DH61" s="12"/>
      <c r="DI61" s="12" t="s">
        <v>4806</v>
      </c>
      <c r="DJ61" s="9" t="s">
        <v>4732</v>
      </c>
      <c r="DK61" s="15" t="s">
        <v>4742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4304</v>
      </c>
      <c r="DA62" s="183" t="s">
        <v>4304</v>
      </c>
      <c r="DB62" s="9" t="s">
        <v>187</v>
      </c>
      <c r="DC62" s="9" t="s">
        <v>187</v>
      </c>
      <c r="DD62" s="241" t="s">
        <v>4904</v>
      </c>
      <c r="DE62" s="202" t="s">
        <v>4266</v>
      </c>
      <c r="DF62" s="12"/>
      <c r="DG62" s="12"/>
      <c r="DH62" s="12"/>
      <c r="DI62" s="12" t="s">
        <v>4807</v>
      </c>
      <c r="DJ62" s="9" t="s">
        <v>4732</v>
      </c>
      <c r="DK62" s="15" t="s">
        <v>4742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4304</v>
      </c>
      <c r="DA63" s="183" t="s">
        <v>4304</v>
      </c>
      <c r="DB63" s="9" t="s">
        <v>399</v>
      </c>
      <c r="DC63" s="9" t="s">
        <v>398</v>
      </c>
      <c r="DD63" s="272" t="s">
        <v>4716</v>
      </c>
      <c r="DE63" s="202" t="s">
        <v>4180</v>
      </c>
      <c r="DF63" s="202" t="s">
        <v>4267</v>
      </c>
      <c r="DG63" s="12"/>
      <c r="DH63" s="12"/>
      <c r="DI63" s="12" t="s">
        <v>4808</v>
      </c>
      <c r="DJ63" s="9" t="s">
        <v>4732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4304</v>
      </c>
      <c r="DA64" s="183" t="s">
        <v>4304</v>
      </c>
      <c r="DB64" s="9" t="s">
        <v>89</v>
      </c>
      <c r="DC64" s="9" t="s">
        <v>89</v>
      </c>
      <c r="DD64" s="241" t="s">
        <v>4905</v>
      </c>
      <c r="DE64" s="202" t="s">
        <v>4268</v>
      </c>
      <c r="DF64" s="12"/>
      <c r="DG64" s="12"/>
      <c r="DH64" s="12"/>
      <c r="DI64" s="12" t="s">
        <v>4809</v>
      </c>
      <c r="DJ64" s="9" t="s">
        <v>4732</v>
      </c>
      <c r="DK64" s="15" t="s">
        <v>4742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4304</v>
      </c>
      <c r="DA65" s="184" t="s">
        <v>4304</v>
      </c>
      <c r="DB65" s="9" t="s">
        <v>179</v>
      </c>
      <c r="DC65" s="9" t="s">
        <v>179</v>
      </c>
      <c r="DD65" s="15" t="s">
        <v>4906</v>
      </c>
      <c r="DE65" s="202" t="s">
        <v>4311</v>
      </c>
      <c r="DF65" s="12"/>
      <c r="DG65" s="12"/>
      <c r="DH65" s="12"/>
      <c r="DI65" s="12" t="s">
        <v>4776</v>
      </c>
      <c r="DJ65" s="9" t="s">
        <v>4732</v>
      </c>
      <c r="DK65" s="15" t="s">
        <v>4742</v>
      </c>
    </row>
    <row r="66" spans="1:115" ht="30" customHeight="1" x14ac:dyDescent="0.3">
      <c r="A66" s="15"/>
      <c r="B66" s="339" t="s">
        <v>4767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4304</v>
      </c>
      <c r="DA67" s="183" t="s">
        <v>4304</v>
      </c>
      <c r="DB67" s="9" t="s">
        <v>127</v>
      </c>
      <c r="DC67" s="9" t="s">
        <v>127</v>
      </c>
      <c r="DD67" s="241" t="s">
        <v>4834</v>
      </c>
      <c r="DE67" s="202" t="s">
        <v>4166</v>
      </c>
      <c r="DF67" s="12"/>
      <c r="DG67" s="12"/>
      <c r="DH67" s="12"/>
      <c r="DI67" s="12" t="s">
        <v>4788</v>
      </c>
      <c r="DJ67" s="9" t="s">
        <v>4732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4304</v>
      </c>
      <c r="DA68" s="183" t="s">
        <v>4304</v>
      </c>
      <c r="DB68" s="9" t="s">
        <v>220</v>
      </c>
      <c r="DC68" s="9" t="s">
        <v>139</v>
      </c>
      <c r="DD68" s="241" t="s">
        <v>4907</v>
      </c>
      <c r="DE68" s="202" t="s">
        <v>4167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4304</v>
      </c>
      <c r="DA69" s="183" t="s">
        <v>4304</v>
      </c>
      <c r="DB69" s="9" t="s">
        <v>332</v>
      </c>
      <c r="DC69" s="9" t="s">
        <v>332</v>
      </c>
      <c r="DD69" s="241" t="s">
        <v>4347</v>
      </c>
      <c r="DE69" s="202" t="s">
        <v>4168</v>
      </c>
      <c r="DF69" s="12"/>
      <c r="DG69" s="12"/>
      <c r="DH69" s="12"/>
      <c r="DI69" s="12" t="s">
        <v>4776</v>
      </c>
      <c r="DJ69" s="9" t="s">
        <v>4732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4304</v>
      </c>
      <c r="DA70" s="183" t="s">
        <v>4304</v>
      </c>
      <c r="DB70" s="9" t="s">
        <v>295</v>
      </c>
      <c r="DC70" s="9" t="s">
        <v>295</v>
      </c>
      <c r="DD70" s="241" t="s">
        <v>4908</v>
      </c>
      <c r="DE70" s="202" t="s">
        <v>4169</v>
      </c>
      <c r="DF70" s="202" t="s">
        <v>4269</v>
      </c>
      <c r="DG70" s="12"/>
      <c r="DH70" s="12"/>
      <c r="DI70" s="12" t="s">
        <v>4810</v>
      </c>
      <c r="DJ70" s="9" t="s">
        <v>4732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4304</v>
      </c>
      <c r="DA71" s="184" t="s">
        <v>4304</v>
      </c>
      <c r="DB71" s="9" t="s">
        <v>246</v>
      </c>
      <c r="DC71" s="9" t="s">
        <v>246</v>
      </c>
      <c r="DD71" s="15" t="s">
        <v>4909</v>
      </c>
      <c r="DE71" s="202" t="s">
        <v>4170</v>
      </c>
      <c r="DF71" s="12"/>
      <c r="DG71" s="12"/>
      <c r="DH71" s="12"/>
      <c r="DI71" s="12" t="s">
        <v>4810</v>
      </c>
      <c r="DJ71" s="9" t="s">
        <v>4732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4304</v>
      </c>
      <c r="DA72" s="183" t="s">
        <v>4304</v>
      </c>
      <c r="DB72" s="9" t="s">
        <v>246</v>
      </c>
      <c r="DC72" s="9" t="s">
        <v>246</v>
      </c>
      <c r="DD72" s="241" t="s">
        <v>4910</v>
      </c>
      <c r="DE72" s="202" t="s">
        <v>4171</v>
      </c>
      <c r="DF72" s="12"/>
      <c r="DG72" s="12"/>
      <c r="DH72" s="12"/>
      <c r="DI72" s="12" t="s">
        <v>4809</v>
      </c>
      <c r="DJ72" s="9" t="s">
        <v>4732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4304</v>
      </c>
      <c r="DA73" s="183" t="s">
        <v>4304</v>
      </c>
      <c r="DB73" s="9" t="s">
        <v>127</v>
      </c>
      <c r="DC73" s="9" t="s">
        <v>127</v>
      </c>
      <c r="DD73" s="241" t="s">
        <v>4911</v>
      </c>
      <c r="DE73" s="202" t="s">
        <v>4169</v>
      </c>
      <c r="DF73" s="202" t="s">
        <v>4269</v>
      </c>
      <c r="DG73" s="12"/>
      <c r="DH73" s="12"/>
      <c r="DI73" s="12" t="s">
        <v>4788</v>
      </c>
      <c r="DJ73" s="9" t="s">
        <v>4732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4226</v>
      </c>
      <c r="CZ74" s="183" t="s">
        <v>4304</v>
      </c>
      <c r="DA74" s="184" t="s">
        <v>4304</v>
      </c>
      <c r="DB74" s="9" t="s">
        <v>105</v>
      </c>
      <c r="DC74" s="9" t="s">
        <v>105</v>
      </c>
      <c r="DD74" s="12" t="s">
        <v>4346</v>
      </c>
      <c r="DE74" s="202" t="s">
        <v>4173</v>
      </c>
      <c r="DF74" s="202" t="s">
        <v>4296</v>
      </c>
      <c r="DG74" s="12"/>
      <c r="DH74" s="12"/>
      <c r="DI74" s="12" t="s">
        <v>4776</v>
      </c>
      <c r="DJ74" s="9" t="s">
        <v>4732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4304</v>
      </c>
      <c r="DA75" s="183" t="s">
        <v>4304</v>
      </c>
      <c r="DB75" s="9" t="s">
        <v>89</v>
      </c>
      <c r="DC75" s="9" t="s">
        <v>89</v>
      </c>
      <c r="DD75" s="241" t="s">
        <v>4912</v>
      </c>
      <c r="DE75" s="202" t="s">
        <v>4174</v>
      </c>
      <c r="DF75" s="12"/>
      <c r="DG75" s="12"/>
      <c r="DH75" s="12"/>
      <c r="DI75" s="12" t="s">
        <v>4803</v>
      </c>
      <c r="DJ75" s="9" t="s">
        <v>4732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4752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4752</v>
      </c>
      <c r="CZ76" s="183" t="s">
        <v>4304</v>
      </c>
      <c r="DA76" s="316" t="s">
        <v>4304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4811</v>
      </c>
      <c r="DJ76" s="9" t="s">
        <v>4730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4304</v>
      </c>
      <c r="DA77" s="183" t="s">
        <v>4304</v>
      </c>
      <c r="DB77" s="9" t="s">
        <v>225</v>
      </c>
      <c r="DC77" s="9" t="s">
        <v>225</v>
      </c>
      <c r="DD77" s="241" t="s">
        <v>4831</v>
      </c>
      <c r="DE77" s="202" t="s">
        <v>4176</v>
      </c>
      <c r="DF77" s="12"/>
      <c r="DG77" s="12"/>
      <c r="DH77" s="12"/>
      <c r="DI77" s="12" t="s">
        <v>4788</v>
      </c>
      <c r="DJ77" s="9" t="s">
        <v>4732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4304</v>
      </c>
      <c r="DA78" s="183" t="s">
        <v>4304</v>
      </c>
      <c r="DB78" s="9" t="s">
        <v>142</v>
      </c>
      <c r="DC78" s="9" t="s">
        <v>142</v>
      </c>
      <c r="DD78" s="241" t="s">
        <v>4833</v>
      </c>
      <c r="DE78" s="202" t="s">
        <v>4169</v>
      </c>
      <c r="DF78" s="202" t="s">
        <v>4269</v>
      </c>
      <c r="DG78" s="12"/>
      <c r="DH78" s="12"/>
      <c r="DI78" s="12" t="s">
        <v>4788</v>
      </c>
      <c r="DJ78" s="9" t="s">
        <v>4732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4736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4304</v>
      </c>
      <c r="DA79" s="183" t="s">
        <v>4304</v>
      </c>
      <c r="DB79" s="9" t="s">
        <v>43</v>
      </c>
      <c r="DC79" s="9" t="s">
        <v>43</v>
      </c>
      <c r="DD79" s="241" t="s">
        <v>4832</v>
      </c>
      <c r="DE79" s="202" t="s">
        <v>4182</v>
      </c>
      <c r="DF79" s="12"/>
      <c r="DG79" s="12"/>
      <c r="DH79" s="12"/>
      <c r="DI79" s="12" t="s">
        <v>4812</v>
      </c>
      <c r="DJ79" s="9" t="s">
        <v>4732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4304</v>
      </c>
      <c r="DA80" s="183" t="s">
        <v>4304</v>
      </c>
      <c r="DB80" s="15" t="s">
        <v>1477</v>
      </c>
      <c r="DC80" s="15" t="s">
        <v>1476</v>
      </c>
      <c r="DD80" s="91" t="s">
        <v>4750</v>
      </c>
      <c r="DE80" s="202" t="s">
        <v>4183</v>
      </c>
      <c r="DF80" s="12"/>
      <c r="DG80" s="12"/>
      <c r="DH80" s="12"/>
      <c r="DI80" s="12" t="s">
        <v>4813</v>
      </c>
      <c r="DJ80" s="15" t="s">
        <v>4730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4304</v>
      </c>
      <c r="DA81" s="183" t="s">
        <v>4304</v>
      </c>
      <c r="DB81" s="9" t="s">
        <v>142</v>
      </c>
      <c r="DC81" s="9" t="s">
        <v>142</v>
      </c>
      <c r="DD81" s="90" t="s">
        <v>4913</v>
      </c>
      <c r="DE81" s="202" t="s">
        <v>4184</v>
      </c>
      <c r="DF81" s="12"/>
      <c r="DG81" s="12"/>
      <c r="DH81" s="12"/>
      <c r="DI81" s="12" t="s">
        <v>4789</v>
      </c>
      <c r="DJ81" s="15" t="s">
        <v>4730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4227</v>
      </c>
      <c r="CZ82" s="183" t="s">
        <v>4304</v>
      </c>
      <c r="DA82" s="184" t="s">
        <v>4304</v>
      </c>
      <c r="DB82" s="9" t="s">
        <v>67</v>
      </c>
      <c r="DC82" s="9" t="s">
        <v>67</v>
      </c>
      <c r="DD82" s="15" t="s">
        <v>4914</v>
      </c>
      <c r="DE82" s="202" t="s">
        <v>4185</v>
      </c>
      <c r="DF82" s="202" t="s">
        <v>4270</v>
      </c>
      <c r="DG82" s="12"/>
      <c r="DH82" s="12"/>
      <c r="DI82" s="12" t="s">
        <v>4809</v>
      </c>
      <c r="DJ82" s="9" t="s">
        <v>4732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4304</v>
      </c>
      <c r="DA83" s="184" t="s">
        <v>4304</v>
      </c>
      <c r="DB83" s="9" t="s">
        <v>674</v>
      </c>
      <c r="DC83" s="9" t="s">
        <v>152</v>
      </c>
      <c r="DD83" s="15" t="s">
        <v>4915</v>
      </c>
      <c r="DE83" s="202" t="s">
        <v>4186</v>
      </c>
      <c r="DF83" s="202" t="s">
        <v>4270</v>
      </c>
      <c r="DG83" s="12"/>
      <c r="DH83" s="12"/>
      <c r="DI83" s="12" t="s">
        <v>4803</v>
      </c>
      <c r="DJ83" s="9" t="s">
        <v>4732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4304</v>
      </c>
      <c r="DA84" s="184" t="s">
        <v>4304</v>
      </c>
      <c r="DB84" s="9" t="s">
        <v>142</v>
      </c>
      <c r="DC84" s="9" t="s">
        <v>142</v>
      </c>
      <c r="DD84" s="15" t="s">
        <v>4916</v>
      </c>
      <c r="DE84" s="202" t="s">
        <v>4187</v>
      </c>
      <c r="DF84" s="12"/>
      <c r="DG84" s="12"/>
      <c r="DH84" s="12"/>
      <c r="DI84" s="12" t="s">
        <v>4795</v>
      </c>
      <c r="DJ84" s="9" t="s">
        <v>4732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4304</v>
      </c>
      <c r="DA85" s="184" t="s">
        <v>4304</v>
      </c>
      <c r="DB85" s="9" t="s">
        <v>247</v>
      </c>
      <c r="DC85" s="9" t="s">
        <v>467</v>
      </c>
      <c r="DD85" s="241" t="s">
        <v>4917</v>
      </c>
      <c r="DE85" s="202" t="s">
        <v>4169</v>
      </c>
      <c r="DF85" s="202" t="s">
        <v>4269</v>
      </c>
      <c r="DG85" s="12"/>
      <c r="DH85" s="12"/>
      <c r="DI85" s="12" t="s">
        <v>4812</v>
      </c>
      <c r="DJ85" s="9" t="s">
        <v>4732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4304</v>
      </c>
      <c r="DA86" s="184" t="s">
        <v>4304</v>
      </c>
      <c r="DB86" s="9" t="s">
        <v>89</v>
      </c>
      <c r="DC86" s="9" t="s">
        <v>89</v>
      </c>
      <c r="DD86" s="15" t="s">
        <v>4918</v>
      </c>
      <c r="DE86" s="202" t="s">
        <v>4189</v>
      </c>
      <c r="DF86" s="12"/>
      <c r="DG86" s="12"/>
      <c r="DH86" s="12"/>
      <c r="DI86" s="12" t="s">
        <v>4814</v>
      </c>
      <c r="DJ86" s="9" t="s">
        <v>4732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4304</v>
      </c>
      <c r="DA87" s="184" t="s">
        <v>4304</v>
      </c>
      <c r="DB87" s="9" t="s">
        <v>118</v>
      </c>
      <c r="DC87" s="9" t="s">
        <v>118</v>
      </c>
      <c r="DD87" s="90" t="s">
        <v>4857</v>
      </c>
      <c r="DE87" s="202" t="s">
        <v>4172</v>
      </c>
      <c r="DF87" s="12"/>
      <c r="DG87" s="12"/>
      <c r="DH87" s="12"/>
      <c r="DI87" s="12" t="s">
        <v>4815</v>
      </c>
      <c r="DJ87" s="9" t="s">
        <v>4858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4304</v>
      </c>
      <c r="DA88" s="183" t="s">
        <v>4304</v>
      </c>
      <c r="DB88" s="9" t="s">
        <v>582</v>
      </c>
      <c r="DC88" s="9" t="s">
        <v>582</v>
      </c>
      <c r="DD88" s="241" t="s">
        <v>4919</v>
      </c>
      <c r="DE88" s="202" t="s">
        <v>4190</v>
      </c>
      <c r="DF88" s="12"/>
      <c r="DG88" s="12"/>
      <c r="DH88" s="12"/>
      <c r="DI88" s="12" t="s">
        <v>4788</v>
      </c>
      <c r="DJ88" s="9" t="s">
        <v>4732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4304</v>
      </c>
      <c r="DA89" s="181"/>
      <c r="DB89" s="9" t="s">
        <v>246</v>
      </c>
      <c r="DC89" s="9" t="s">
        <v>246</v>
      </c>
      <c r="DD89" s="91" t="s">
        <v>4920</v>
      </c>
      <c r="DE89" s="202" t="s">
        <v>4192</v>
      </c>
      <c r="DF89" s="12"/>
      <c r="DG89" s="12"/>
      <c r="DH89" s="12"/>
      <c r="DI89" s="12" t="s">
        <v>4812</v>
      </c>
      <c r="DJ89" s="9" t="s">
        <v>4732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4304</v>
      </c>
      <c r="DA90" s="181"/>
      <c r="DB90" s="9" t="s">
        <v>378</v>
      </c>
      <c r="DC90" s="9" t="s">
        <v>378</v>
      </c>
      <c r="DD90" s="91" t="s">
        <v>4921</v>
      </c>
      <c r="DE90" s="202" t="s">
        <v>4192</v>
      </c>
      <c r="DF90" s="12"/>
      <c r="DG90" s="12"/>
      <c r="DH90" s="12"/>
      <c r="DI90" s="12" t="s">
        <v>4816</v>
      </c>
      <c r="DJ90" s="9" t="s">
        <v>4732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4304</v>
      </c>
      <c r="DA91" s="181"/>
      <c r="DB91" s="9" t="s">
        <v>378</v>
      </c>
      <c r="DC91" s="9" t="s">
        <v>378</v>
      </c>
      <c r="DD91" s="241" t="s">
        <v>4922</v>
      </c>
      <c r="DE91" s="9" t="s">
        <v>4732</v>
      </c>
      <c r="DF91" s="12"/>
      <c r="DG91" s="12"/>
      <c r="DH91" s="12"/>
      <c r="DI91" s="12" t="s">
        <v>4809</v>
      </c>
      <c r="DJ91" s="9" t="s">
        <v>4732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4304</v>
      </c>
      <c r="DA92" s="183" t="s">
        <v>4304</v>
      </c>
      <c r="DB92" s="13" t="s">
        <v>2807</v>
      </c>
      <c r="DC92" s="13" t="s">
        <v>2806</v>
      </c>
      <c r="DD92" s="90" t="s">
        <v>4751</v>
      </c>
      <c r="DE92" s="202" t="s">
        <v>4194</v>
      </c>
      <c r="DF92" s="12"/>
      <c r="DG92" s="12"/>
      <c r="DH92" s="12"/>
      <c r="DI92" s="12" t="s">
        <v>4817</v>
      </c>
      <c r="DJ92" s="13" t="s">
        <v>4730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4304</v>
      </c>
      <c r="DA93" s="181"/>
      <c r="DB93" s="23" t="s">
        <v>2986</v>
      </c>
      <c r="DC93" s="23" t="s">
        <v>2994</v>
      </c>
      <c r="DD93" s="90" t="s">
        <v>4749</v>
      </c>
      <c r="DE93" s="202" t="s">
        <v>4195</v>
      </c>
      <c r="DF93" s="12"/>
      <c r="DG93" s="12"/>
      <c r="DH93" s="12"/>
      <c r="DI93" s="12" t="s">
        <v>4791</v>
      </c>
      <c r="DJ93" s="13" t="s">
        <v>4730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4304</v>
      </c>
      <c r="DA94" s="183" t="s">
        <v>4304</v>
      </c>
      <c r="DB94" s="9" t="s">
        <v>43</v>
      </c>
      <c r="DC94" s="9" t="s">
        <v>44</v>
      </c>
      <c r="DD94" s="241" t="s">
        <v>4859</v>
      </c>
      <c r="DE94" s="202" t="s">
        <v>4272</v>
      </c>
      <c r="DF94" s="12"/>
      <c r="DG94" s="12"/>
      <c r="DH94" s="12"/>
      <c r="DI94" s="12" t="s">
        <v>4803</v>
      </c>
      <c r="DJ94" s="9" t="s">
        <v>4732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4304</v>
      </c>
      <c r="DA95" s="183" t="s">
        <v>4304</v>
      </c>
      <c r="DB95" s="9" t="s">
        <v>214</v>
      </c>
      <c r="DC95" s="9" t="s">
        <v>213</v>
      </c>
      <c r="DD95" s="91" t="s">
        <v>4920</v>
      </c>
      <c r="DE95" s="202" t="s">
        <v>4192</v>
      </c>
      <c r="DF95" s="12"/>
      <c r="DG95" s="12"/>
      <c r="DH95" s="12"/>
      <c r="DI95" s="12" t="s">
        <v>4812</v>
      </c>
      <c r="DJ95" s="9" t="s">
        <v>4732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4304</v>
      </c>
      <c r="DA96" s="181"/>
      <c r="DB96" s="9" t="s">
        <v>246</v>
      </c>
      <c r="DC96" s="9" t="s">
        <v>246</v>
      </c>
      <c r="DD96" s="15" t="s">
        <v>4923</v>
      </c>
      <c r="DE96" s="202" t="s">
        <v>4274</v>
      </c>
      <c r="DF96" s="12"/>
      <c r="DG96" s="12"/>
      <c r="DH96" s="12"/>
      <c r="DI96" s="12" t="s">
        <v>4810</v>
      </c>
      <c r="DJ96" s="9" t="s">
        <v>4732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4304</v>
      </c>
      <c r="DA97" s="183" t="s">
        <v>4304</v>
      </c>
      <c r="DB97" s="9" t="s">
        <v>194</v>
      </c>
      <c r="DC97" s="9" t="s">
        <v>194</v>
      </c>
      <c r="DD97" s="241" t="s">
        <v>4924</v>
      </c>
      <c r="DE97" s="202" t="s">
        <v>4275</v>
      </c>
      <c r="DF97" s="12"/>
      <c r="DG97" s="12"/>
      <c r="DH97" s="12"/>
      <c r="DI97" s="12" t="s">
        <v>4818</v>
      </c>
      <c r="DJ97" s="9" t="s">
        <v>4732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4304</v>
      </c>
      <c r="DA98" s="181"/>
      <c r="DB98" s="9" t="s">
        <v>102</v>
      </c>
      <c r="DC98" s="9" t="s">
        <v>103</v>
      </c>
      <c r="DD98" s="91" t="s">
        <v>4830</v>
      </c>
      <c r="DE98" s="202" t="s">
        <v>4276</v>
      </c>
      <c r="DF98" s="12"/>
      <c r="DG98" s="12"/>
      <c r="DH98" s="12"/>
      <c r="DI98" s="12" t="s">
        <v>4819</v>
      </c>
      <c r="DJ98" s="9" t="s">
        <v>4732</v>
      </c>
      <c r="DK98" s="12"/>
    </row>
    <row r="99" spans="1:115" ht="39" customHeight="1" x14ac:dyDescent="0.3">
      <c r="A99" s="15"/>
      <c r="B99" s="340" t="s">
        <v>4768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4304</v>
      </c>
      <c r="DA100" s="183" t="s">
        <v>4304</v>
      </c>
      <c r="DB100" s="9" t="s">
        <v>43</v>
      </c>
      <c r="DC100" s="9" t="s">
        <v>43</v>
      </c>
      <c r="DD100" s="241" t="s">
        <v>4925</v>
      </c>
      <c r="DE100" s="202" t="s">
        <v>4196</v>
      </c>
      <c r="DF100" s="12"/>
      <c r="DG100" s="12"/>
      <c r="DH100" s="12"/>
      <c r="DI100" s="12" t="s">
        <v>4820</v>
      </c>
      <c r="DJ100" s="9" t="s">
        <v>4732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4304</v>
      </c>
      <c r="DA101" s="183" t="s">
        <v>4304</v>
      </c>
      <c r="DB101" s="9" t="s">
        <v>170</v>
      </c>
      <c r="DC101" s="9" t="s">
        <v>170</v>
      </c>
      <c r="DD101" s="241" t="s">
        <v>4926</v>
      </c>
      <c r="DE101" s="202" t="s">
        <v>4198</v>
      </c>
      <c r="DF101" s="12"/>
      <c r="DG101" s="12"/>
      <c r="DH101" s="12"/>
      <c r="DI101" s="12" t="s">
        <v>4801</v>
      </c>
      <c r="DJ101" s="9" t="s">
        <v>4732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4304</v>
      </c>
      <c r="DA102" s="183" t="s">
        <v>4304</v>
      </c>
      <c r="DB102" s="9" t="s">
        <v>332</v>
      </c>
      <c r="DC102" s="9" t="s">
        <v>332</v>
      </c>
      <c r="DD102" s="272" t="s">
        <v>4348</v>
      </c>
      <c r="DE102" s="202" t="s">
        <v>4200</v>
      </c>
      <c r="DF102" s="12"/>
      <c r="DG102" s="12"/>
      <c r="DH102" s="12"/>
      <c r="DI102" s="12" t="s">
        <v>4821</v>
      </c>
      <c r="DJ102" s="9" t="s">
        <v>4732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4304</v>
      </c>
      <c r="DA103" s="183" t="s">
        <v>4304</v>
      </c>
      <c r="DB103" s="9" t="s">
        <v>142</v>
      </c>
      <c r="DC103" s="9" t="s">
        <v>142</v>
      </c>
      <c r="DD103" s="241" t="s">
        <v>4927</v>
      </c>
      <c r="DE103" s="202" t="s">
        <v>4201</v>
      </c>
      <c r="DF103" s="202" t="s">
        <v>4277</v>
      </c>
      <c r="DG103" s="12"/>
      <c r="DH103" s="12"/>
      <c r="DI103" s="12" t="s">
        <v>4793</v>
      </c>
      <c r="DJ103" s="9" t="s">
        <v>4732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4304</v>
      </c>
      <c r="DA104" s="183" t="s">
        <v>4304</v>
      </c>
      <c r="DB104" s="9" t="s">
        <v>139</v>
      </c>
      <c r="DC104" s="9" t="s">
        <v>139</v>
      </c>
      <c r="DD104" s="241" t="s">
        <v>4928</v>
      </c>
      <c r="DE104" s="202" t="s">
        <v>4202</v>
      </c>
      <c r="DF104" s="12"/>
      <c r="DG104" s="12"/>
      <c r="DH104" s="12"/>
      <c r="DI104" s="12" t="s">
        <v>4822</v>
      </c>
      <c r="DJ104" s="9" t="s">
        <v>4732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4304</v>
      </c>
      <c r="DA105" s="183" t="s">
        <v>4304</v>
      </c>
      <c r="DB105" s="9" t="s">
        <v>113</v>
      </c>
      <c r="DC105" s="9" t="s">
        <v>113</v>
      </c>
      <c r="DD105" s="241" t="s">
        <v>4944</v>
      </c>
      <c r="DE105" s="202" t="s">
        <v>4203</v>
      </c>
      <c r="DF105" s="202" t="s">
        <v>4204</v>
      </c>
      <c r="DG105" s="12"/>
      <c r="DH105" s="12"/>
      <c r="DI105" s="12" t="s">
        <v>4801</v>
      </c>
      <c r="DJ105" s="9" t="s">
        <v>4732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4304</v>
      </c>
      <c r="DA106" s="181"/>
      <c r="DB106" s="9" t="s">
        <v>139</v>
      </c>
      <c r="DC106" s="9" t="s">
        <v>139</v>
      </c>
      <c r="DD106" s="91" t="s">
        <v>4929</v>
      </c>
      <c r="DE106" s="202" t="s">
        <v>4278</v>
      </c>
      <c r="DF106" s="12"/>
      <c r="DG106" s="12"/>
      <c r="DH106" s="12"/>
      <c r="DI106" s="12" t="s">
        <v>4790</v>
      </c>
      <c r="DJ106" s="9" t="s">
        <v>4732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4306</v>
      </c>
      <c r="CZ107" s="183" t="s">
        <v>4304</v>
      </c>
      <c r="DA107" s="181"/>
      <c r="DB107" s="9" t="s">
        <v>572</v>
      </c>
      <c r="DC107" s="9" t="s">
        <v>572</v>
      </c>
      <c r="DD107" s="91" t="s">
        <v>4946</v>
      </c>
      <c r="DE107" s="202" t="s">
        <v>4205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4304</v>
      </c>
      <c r="DA108" s="181"/>
      <c r="DB108" s="9" t="s">
        <v>139</v>
      </c>
      <c r="DC108" s="9" t="s">
        <v>139</v>
      </c>
      <c r="DD108" s="91" t="s">
        <v>4930</v>
      </c>
      <c r="DE108" s="202" t="s">
        <v>4206</v>
      </c>
      <c r="DF108" s="12"/>
      <c r="DG108" s="12"/>
      <c r="DH108" s="12"/>
      <c r="DI108" s="12" t="s">
        <v>4776</v>
      </c>
      <c r="DJ108" s="9" t="s">
        <v>4732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4304</v>
      </c>
      <c r="DA109" s="181"/>
      <c r="DB109" s="9" t="s">
        <v>246</v>
      </c>
      <c r="DC109" s="9" t="s">
        <v>127</v>
      </c>
      <c r="DD109" s="91" t="s">
        <v>4947</v>
      </c>
      <c r="DE109" s="202" t="s">
        <v>4207</v>
      </c>
      <c r="DF109" s="12"/>
      <c r="DG109" s="12"/>
      <c r="DH109" s="12"/>
      <c r="DI109" s="12" t="s">
        <v>4801</v>
      </c>
      <c r="DJ109" s="9" t="s">
        <v>4732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4304</v>
      </c>
      <c r="DA110" s="181"/>
      <c r="DB110" s="9" t="s">
        <v>139</v>
      </c>
      <c r="DC110" s="9" t="s">
        <v>139</v>
      </c>
      <c r="DD110" s="91" t="s">
        <v>4931</v>
      </c>
      <c r="DE110" s="202" t="s">
        <v>4208</v>
      </c>
      <c r="DF110" s="12"/>
      <c r="DG110" s="12"/>
      <c r="DH110" s="12"/>
      <c r="DI110" s="12" t="s">
        <v>4790</v>
      </c>
      <c r="DJ110" s="9" t="s">
        <v>4732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4304</v>
      </c>
      <c r="DA111" s="183" t="s">
        <v>4304</v>
      </c>
      <c r="DB111" s="9" t="s">
        <v>572</v>
      </c>
      <c r="DC111" s="9" t="s">
        <v>572</v>
      </c>
      <c r="DD111" s="272" t="s">
        <v>4948</v>
      </c>
      <c r="DE111" s="202" t="s">
        <v>4209</v>
      </c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4304</v>
      </c>
      <c r="DA112" s="183" t="s">
        <v>4304</v>
      </c>
      <c r="DB112" s="9" t="s">
        <v>152</v>
      </c>
      <c r="DC112" s="9" t="s">
        <v>152</v>
      </c>
      <c r="DD112" s="241" t="s">
        <v>4932</v>
      </c>
      <c r="DE112" s="202" t="s">
        <v>4210</v>
      </c>
      <c r="DF112" s="12"/>
      <c r="DG112" s="12"/>
      <c r="DH112" s="12"/>
      <c r="DI112" s="12" t="s">
        <v>4805</v>
      </c>
      <c r="DJ112" s="9" t="s">
        <v>4732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4304</v>
      </c>
      <c r="DA113" s="181"/>
      <c r="DB113" s="9" t="s">
        <v>105</v>
      </c>
      <c r="DC113" s="9" t="s">
        <v>105</v>
      </c>
      <c r="DD113" s="90" t="s">
        <v>4823</v>
      </c>
      <c r="DE113" s="202" t="s">
        <v>4211</v>
      </c>
      <c r="DF113" s="12"/>
      <c r="DG113" s="12"/>
      <c r="DH113" s="12"/>
      <c r="DI113" s="12" t="s">
        <v>4824</v>
      </c>
      <c r="DJ113" s="9" t="s">
        <v>4730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4304</v>
      </c>
      <c r="DA114" s="183" t="s">
        <v>4304</v>
      </c>
      <c r="DB114" s="9" t="s">
        <v>558</v>
      </c>
      <c r="DC114" s="9" t="s">
        <v>557</v>
      </c>
      <c r="DD114" s="241" t="s">
        <v>4835</v>
      </c>
      <c r="DE114" s="202" t="s">
        <v>4279</v>
      </c>
      <c r="DF114" s="12"/>
      <c r="DG114" s="12"/>
      <c r="DH114" s="12"/>
      <c r="DI114" s="12" t="s">
        <v>4818</v>
      </c>
      <c r="DJ114" s="9" t="s">
        <v>4732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4304</v>
      </c>
      <c r="DA115" s="183" t="s">
        <v>4304</v>
      </c>
      <c r="DB115" s="9" t="s">
        <v>225</v>
      </c>
      <c r="DC115" s="9" t="s">
        <v>225</v>
      </c>
      <c r="DD115" s="272" t="s">
        <v>4948</v>
      </c>
      <c r="DE115" s="202" t="s">
        <v>4212</v>
      </c>
      <c r="DF115" s="202" t="s">
        <v>4280</v>
      </c>
      <c r="DG115" s="12"/>
      <c r="DH115" s="12"/>
      <c r="DI115" s="12" t="s">
        <v>4790</v>
      </c>
      <c r="DJ115" s="9" t="s">
        <v>4732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4304</v>
      </c>
      <c r="DA116" s="181"/>
      <c r="DB116" s="9" t="s">
        <v>123</v>
      </c>
      <c r="DC116" s="9" t="s">
        <v>123</v>
      </c>
      <c r="DD116" s="91" t="s">
        <v>4944</v>
      </c>
      <c r="DE116" s="202" t="s">
        <v>4213</v>
      </c>
      <c r="DF116" s="202" t="s">
        <v>4281</v>
      </c>
      <c r="DG116" s="12"/>
      <c r="DH116" s="12"/>
      <c r="DI116" s="12" t="s">
        <v>4801</v>
      </c>
      <c r="DJ116" s="9" t="s">
        <v>4732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4304</v>
      </c>
      <c r="DA117" s="181"/>
      <c r="DB117" s="9" t="s">
        <v>152</v>
      </c>
      <c r="DC117" s="9" t="s">
        <v>152</v>
      </c>
      <c r="DD117" s="91" t="s">
        <v>4956</v>
      </c>
      <c r="DE117" s="202" t="s">
        <v>4214</v>
      </c>
      <c r="DF117" s="202" t="s">
        <v>4282</v>
      </c>
      <c r="DG117" s="12"/>
      <c r="DH117" s="12"/>
      <c r="DI117" s="12" t="s">
        <v>4790</v>
      </c>
      <c r="DJ117" s="9" t="s">
        <v>4732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4304</v>
      </c>
      <c r="DA118" s="181"/>
      <c r="DB118" s="9" t="s">
        <v>139</v>
      </c>
      <c r="DC118" s="9" t="s">
        <v>139</v>
      </c>
      <c r="DD118" s="91" t="s">
        <v>4943</v>
      </c>
      <c r="DE118" s="202" t="s">
        <v>4215</v>
      </c>
      <c r="DF118" s="202" t="s">
        <v>4283</v>
      </c>
      <c r="DG118" s="12"/>
      <c r="DH118" s="12"/>
      <c r="DI118" s="12" t="s">
        <v>4826</v>
      </c>
      <c r="DJ118" s="9" t="s">
        <v>4732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4304</v>
      </c>
      <c r="DA119" s="183" t="s">
        <v>4304</v>
      </c>
      <c r="DB119" s="9" t="s">
        <v>139</v>
      </c>
      <c r="DC119" s="9" t="s">
        <v>139</v>
      </c>
      <c r="DD119" s="241" t="s">
        <v>4945</v>
      </c>
      <c r="DE119" s="202" t="s">
        <v>4284</v>
      </c>
      <c r="DF119" s="12"/>
      <c r="DG119" s="12"/>
      <c r="DH119" s="12"/>
      <c r="DI119" s="12" t="s">
        <v>4805</v>
      </c>
      <c r="DJ119" s="9" t="s">
        <v>4732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4304</v>
      </c>
      <c r="DA120" s="183" t="s">
        <v>4304</v>
      </c>
      <c r="DB120" s="9" t="s">
        <v>123</v>
      </c>
      <c r="DC120" s="9" t="s">
        <v>123</v>
      </c>
      <c r="DD120" s="241" t="s">
        <v>4933</v>
      </c>
      <c r="DE120" s="202" t="s">
        <v>4216</v>
      </c>
      <c r="DF120" s="12"/>
      <c r="DG120" s="12"/>
      <c r="DH120" s="12"/>
      <c r="DI120" s="12" t="s">
        <v>4814</v>
      </c>
      <c r="DJ120" s="9" t="s">
        <v>4732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4304</v>
      </c>
      <c r="DA121" s="183" t="s">
        <v>4304</v>
      </c>
      <c r="DB121" s="9" t="s">
        <v>225</v>
      </c>
      <c r="DC121" s="9" t="s">
        <v>225</v>
      </c>
      <c r="DD121" s="241" t="s">
        <v>4932</v>
      </c>
      <c r="DE121" s="202" t="s">
        <v>4217</v>
      </c>
      <c r="DF121" s="202" t="s">
        <v>4285</v>
      </c>
      <c r="DG121" s="12"/>
      <c r="DH121" s="12"/>
      <c r="DI121" s="12" t="s">
        <v>4805</v>
      </c>
      <c r="DJ121" s="9" t="s">
        <v>4732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4304</v>
      </c>
      <c r="DA122" s="183" t="s">
        <v>4304</v>
      </c>
      <c r="DB122" s="9" t="s">
        <v>139</v>
      </c>
      <c r="DC122" s="9" t="s">
        <v>139</v>
      </c>
      <c r="DD122" s="241" t="s">
        <v>4932</v>
      </c>
      <c r="DE122" s="202" t="s">
        <v>4218</v>
      </c>
      <c r="DF122" s="12"/>
      <c r="DG122" s="12"/>
      <c r="DH122" s="12"/>
      <c r="DI122" s="12" t="s">
        <v>4805</v>
      </c>
      <c r="DJ122" s="9" t="s">
        <v>4732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4304</v>
      </c>
      <c r="DA123" s="183" t="s">
        <v>4304</v>
      </c>
      <c r="DB123" s="13" t="s">
        <v>2806</v>
      </c>
      <c r="DC123" s="13" t="s">
        <v>2806</v>
      </c>
      <c r="DD123" s="90" t="s">
        <v>4825</v>
      </c>
      <c r="DE123" s="202" t="s">
        <v>4286</v>
      </c>
      <c r="DF123" s="202" t="s">
        <v>4287</v>
      </c>
      <c r="DG123" s="12"/>
      <c r="DH123" s="12"/>
      <c r="DI123" s="12" t="s">
        <v>4805</v>
      </c>
      <c r="DJ123" s="9" t="s">
        <v>4732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4304</v>
      </c>
      <c r="DA124" s="183" t="s">
        <v>4304</v>
      </c>
      <c r="DB124" s="13" t="s">
        <v>2806</v>
      </c>
      <c r="DC124" s="13" t="s">
        <v>2806</v>
      </c>
      <c r="DD124" s="90" t="s">
        <v>4825</v>
      </c>
      <c r="DE124" s="202" t="s">
        <v>4286</v>
      </c>
      <c r="DF124" s="202" t="s">
        <v>4287</v>
      </c>
      <c r="DG124" s="12"/>
      <c r="DH124" s="12"/>
      <c r="DI124" s="12" t="s">
        <v>4805</v>
      </c>
      <c r="DJ124" s="9" t="s">
        <v>4732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4304</v>
      </c>
      <c r="DA125" s="184" t="s">
        <v>4304</v>
      </c>
      <c r="DB125" s="9" t="s">
        <v>544</v>
      </c>
      <c r="DC125" s="9" t="s">
        <v>544</v>
      </c>
      <c r="DD125" s="15" t="s">
        <v>4934</v>
      </c>
      <c r="DE125" s="202" t="s">
        <v>4219</v>
      </c>
      <c r="DF125" s="202" t="s">
        <v>4220</v>
      </c>
      <c r="DG125" s="12"/>
      <c r="DH125" s="12"/>
      <c r="DI125" s="12" t="s">
        <v>4826</v>
      </c>
      <c r="DJ125" s="9" t="s">
        <v>4732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4304</v>
      </c>
      <c r="DA126" s="184" t="s">
        <v>4304</v>
      </c>
      <c r="DB126" s="9" t="s">
        <v>96</v>
      </c>
      <c r="DC126" s="9" t="s">
        <v>96</v>
      </c>
      <c r="DD126" s="15" t="s">
        <v>4952</v>
      </c>
      <c r="DE126" s="202" t="s">
        <v>4291</v>
      </c>
      <c r="DF126" s="12"/>
      <c r="DG126" s="12"/>
      <c r="DH126" s="12"/>
      <c r="DI126" s="12" t="s">
        <v>4826</v>
      </c>
      <c r="DJ126" s="9" t="s">
        <v>4732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4304</v>
      </c>
      <c r="DA127" s="184" t="s">
        <v>4304</v>
      </c>
      <c r="DB127" s="9" t="s">
        <v>123</v>
      </c>
      <c r="DC127" s="9" t="s">
        <v>135</v>
      </c>
      <c r="DD127" s="15" t="s">
        <v>4954</v>
      </c>
      <c r="DE127" s="202" t="s">
        <v>4292</v>
      </c>
      <c r="DF127" s="12"/>
      <c r="DG127" s="12"/>
      <c r="DH127" s="12"/>
      <c r="DI127" s="12" t="s">
        <v>4953</v>
      </c>
      <c r="DJ127" s="9" t="s">
        <v>4732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4304</v>
      </c>
      <c r="DA128" s="184" t="s">
        <v>4304</v>
      </c>
      <c r="DB128" s="9" t="s">
        <v>242</v>
      </c>
      <c r="DC128" s="9" t="s">
        <v>242</v>
      </c>
      <c r="DD128" s="15" t="s">
        <v>4955</v>
      </c>
      <c r="DE128" s="202" t="s">
        <v>4293</v>
      </c>
      <c r="DF128" s="12"/>
      <c r="DG128" s="12"/>
      <c r="DH128" s="12"/>
      <c r="DI128" s="12" t="s">
        <v>4826</v>
      </c>
      <c r="DJ128" s="9" t="s">
        <v>4732</v>
      </c>
      <c r="DK128" s="12"/>
    </row>
    <row r="129" spans="1:115" ht="35.4" customHeight="1" x14ac:dyDescent="0.3">
      <c r="A129" s="15"/>
      <c r="B129" s="340" t="s">
        <v>4769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4304</v>
      </c>
      <c r="DA130" s="184"/>
      <c r="DB130" s="9" t="s">
        <v>228</v>
      </c>
      <c r="DC130" s="9" t="s">
        <v>228</v>
      </c>
      <c r="DD130" s="15" t="s">
        <v>4935</v>
      </c>
      <c r="DE130" s="12"/>
      <c r="DF130" s="12"/>
      <c r="DG130" s="12"/>
      <c r="DH130" s="12"/>
      <c r="DI130" s="12" t="s">
        <v>4807</v>
      </c>
      <c r="DJ130" s="9" t="s">
        <v>4732</v>
      </c>
      <c r="DK130" s="15" t="s">
        <v>4738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4304</v>
      </c>
      <c r="DA131" s="184"/>
      <c r="DB131" s="9" t="s">
        <v>715</v>
      </c>
      <c r="DC131" s="9" t="s">
        <v>715</v>
      </c>
      <c r="DD131" s="91" t="s">
        <v>4733</v>
      </c>
      <c r="DE131" s="12"/>
      <c r="DF131" s="12"/>
      <c r="DG131" s="12"/>
      <c r="DH131" s="12"/>
      <c r="DI131" s="12" t="s">
        <v>4776</v>
      </c>
      <c r="DJ131" s="9" t="s">
        <v>4732</v>
      </c>
      <c r="DK131" s="15" t="s">
        <v>4734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4304</v>
      </c>
      <c r="DA132" s="184"/>
      <c r="DB132" s="9" t="s">
        <v>43</v>
      </c>
      <c r="DC132" s="9" t="s">
        <v>43</v>
      </c>
      <c r="DD132" s="91" t="s">
        <v>4777</v>
      </c>
      <c r="DE132" s="12"/>
      <c r="DF132" s="12"/>
      <c r="DG132" s="12"/>
      <c r="DH132" s="12"/>
      <c r="DI132" s="12" t="s">
        <v>4776</v>
      </c>
      <c r="DJ132" s="9" t="s">
        <v>4732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4304</v>
      </c>
      <c r="DA133" s="184"/>
      <c r="DB133" s="9" t="s">
        <v>51</v>
      </c>
      <c r="DC133" s="9" t="s">
        <v>51</v>
      </c>
      <c r="DD133" s="91" t="s">
        <v>4829</v>
      </c>
      <c r="DE133" s="12"/>
      <c r="DF133" s="12"/>
      <c r="DG133" s="12"/>
      <c r="DH133" s="12"/>
      <c r="DI133" s="12" t="s">
        <v>4788</v>
      </c>
      <c r="DJ133" s="9" t="s">
        <v>4732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4304</v>
      </c>
      <c r="DA134" s="184"/>
      <c r="DB134" s="9" t="s">
        <v>520</v>
      </c>
      <c r="DC134" s="9" t="s">
        <v>139</v>
      </c>
      <c r="DD134" s="91" t="s">
        <v>4836</v>
      </c>
      <c r="DE134" s="12"/>
      <c r="DF134" s="12"/>
      <c r="DG134" s="12"/>
      <c r="DH134" s="12"/>
      <c r="DI134" s="12" t="s">
        <v>4776</v>
      </c>
      <c r="DJ134" s="9" t="s">
        <v>4732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4304</v>
      </c>
      <c r="DA135" s="184"/>
      <c r="DB135" s="9" t="s">
        <v>246</v>
      </c>
      <c r="DC135" s="9" t="s">
        <v>342</v>
      </c>
      <c r="DD135" s="15" t="s">
        <v>4778</v>
      </c>
      <c r="DE135" s="12"/>
      <c r="DF135" s="12"/>
      <c r="DG135" s="12"/>
      <c r="DH135" s="12"/>
      <c r="DI135" s="12" t="s">
        <v>4776</v>
      </c>
      <c r="DJ135" s="9" t="s">
        <v>4732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4304</v>
      </c>
      <c r="DA136" s="184"/>
      <c r="DB136" s="9" t="s">
        <v>633</v>
      </c>
      <c r="DC136" s="9" t="s">
        <v>142</v>
      </c>
      <c r="DD136" s="15" t="s">
        <v>4775</v>
      </c>
      <c r="DE136" s="12"/>
      <c r="DF136" s="12"/>
      <c r="DG136" s="12"/>
      <c r="DH136" s="12"/>
      <c r="DI136" s="12" t="s">
        <v>4776</v>
      </c>
      <c r="DJ136" s="9" t="s">
        <v>4732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4304</v>
      </c>
      <c r="DA137" s="184"/>
      <c r="DB137" s="9" t="s">
        <v>682</v>
      </c>
      <c r="DC137" s="9" t="s">
        <v>329</v>
      </c>
      <c r="DD137" s="15" t="s">
        <v>4936</v>
      </c>
      <c r="DE137" s="12"/>
      <c r="DF137" s="12"/>
      <c r="DG137" s="12"/>
      <c r="DH137" s="12"/>
      <c r="DI137" s="12" t="s">
        <v>4776</v>
      </c>
      <c r="DJ137" s="9" t="s">
        <v>4732</v>
      </c>
      <c r="DK137" s="12"/>
    </row>
    <row r="138" spans="1:115" ht="36" customHeight="1" x14ac:dyDescent="0.3">
      <c r="A138" s="15"/>
      <c r="B138" s="340" t="s">
        <v>4770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4735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4304</v>
      </c>
      <c r="DA139" s="184"/>
      <c r="DB139" s="9" t="s">
        <v>84</v>
      </c>
      <c r="DC139" s="9" t="s">
        <v>84</v>
      </c>
      <c r="DD139" s="15" t="s">
        <v>4937</v>
      </c>
      <c r="DE139" s="12"/>
      <c r="DF139" s="12"/>
      <c r="DG139" s="12"/>
      <c r="DH139" s="12"/>
      <c r="DI139" s="12" t="s">
        <v>4821</v>
      </c>
      <c r="DJ139" s="9" t="s">
        <v>4732</v>
      </c>
      <c r="DK139" s="15" t="s">
        <v>4742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4304</v>
      </c>
      <c r="DA140" s="184"/>
      <c r="DB140" s="13" t="s">
        <v>2795</v>
      </c>
      <c r="DC140" s="9" t="s">
        <v>734</v>
      </c>
      <c r="DD140" s="15" t="s">
        <v>4938</v>
      </c>
      <c r="DE140" s="12"/>
      <c r="DF140" s="12"/>
      <c r="DG140" s="12"/>
      <c r="DH140" s="12"/>
      <c r="DI140" s="12" t="s">
        <v>4776</v>
      </c>
      <c r="DJ140" s="9" t="s">
        <v>4732</v>
      </c>
      <c r="DK140" s="15" t="s">
        <v>4742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4723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4304</v>
      </c>
      <c r="DA141" s="184"/>
      <c r="DB141" s="9" t="s">
        <v>391</v>
      </c>
      <c r="DC141" s="9" t="s">
        <v>392</v>
      </c>
      <c r="DD141" s="91" t="s">
        <v>4728</v>
      </c>
      <c r="DE141" s="12"/>
      <c r="DF141" s="12"/>
      <c r="DG141" s="12"/>
      <c r="DH141" s="12"/>
      <c r="DI141" s="12" t="s">
        <v>4837</v>
      </c>
      <c r="DJ141" s="9" t="s">
        <v>4732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4304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4776</v>
      </c>
      <c r="DJ142" s="9" t="s">
        <v>4730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4304</v>
      </c>
      <c r="DA143" s="184"/>
      <c r="DB143" s="9" t="s">
        <v>228</v>
      </c>
      <c r="DC143" s="9" t="s">
        <v>228</v>
      </c>
      <c r="DD143" s="90" t="s">
        <v>4838</v>
      </c>
      <c r="DE143" s="12"/>
      <c r="DF143" s="12"/>
      <c r="DG143" s="12"/>
      <c r="DH143" s="12"/>
      <c r="DI143" s="12" t="s">
        <v>4839</v>
      </c>
      <c r="DJ143" s="9" t="s">
        <v>4730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4304</v>
      </c>
      <c r="DA144" s="184"/>
      <c r="DB144" s="9" t="s">
        <v>587</v>
      </c>
      <c r="DC144" s="9" t="s">
        <v>139</v>
      </c>
      <c r="DD144" s="15" t="s">
        <v>4939</v>
      </c>
      <c r="DE144" s="12"/>
      <c r="DF144" s="12"/>
      <c r="DG144" s="12"/>
      <c r="DH144" s="12"/>
      <c r="DI144" s="12" t="s">
        <v>4790</v>
      </c>
      <c r="DJ144" s="9" t="s">
        <v>4732</v>
      </c>
      <c r="DK144" s="15" t="s">
        <v>4745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4304</v>
      </c>
      <c r="DA145" s="184"/>
      <c r="DB145" s="9" t="s">
        <v>142</v>
      </c>
      <c r="DC145" s="9" t="s">
        <v>142</v>
      </c>
      <c r="DD145" s="15" t="s">
        <v>4940</v>
      </c>
      <c r="DE145" s="12"/>
      <c r="DF145" s="12"/>
      <c r="DG145" s="12"/>
      <c r="DH145" s="12"/>
      <c r="DI145" s="12" t="s">
        <v>4776</v>
      </c>
      <c r="DJ145" s="9" t="s">
        <v>4732</v>
      </c>
      <c r="DK145" s="15" t="s">
        <v>4746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4304</v>
      </c>
      <c r="DA146" s="184"/>
      <c r="DB146" s="9" t="s">
        <v>332</v>
      </c>
      <c r="DC146" s="9" t="s">
        <v>332</v>
      </c>
      <c r="DD146" s="91" t="s">
        <v>4718</v>
      </c>
      <c r="DE146" s="12"/>
      <c r="DF146" s="12"/>
      <c r="DG146" s="12"/>
      <c r="DH146" s="12"/>
      <c r="DI146" s="12" t="s">
        <v>4840</v>
      </c>
      <c r="DJ146" s="9" t="s">
        <v>4732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4304</v>
      </c>
      <c r="DA147" s="184"/>
      <c r="DB147" s="15" t="s">
        <v>1318</v>
      </c>
      <c r="DC147" s="15" t="s">
        <v>1318</v>
      </c>
      <c r="DD147" s="91" t="s">
        <v>4841</v>
      </c>
      <c r="DE147" s="12"/>
      <c r="DF147" s="12"/>
      <c r="DG147" s="12"/>
      <c r="DH147" s="12"/>
      <c r="DI147" s="12" t="s">
        <v>4842</v>
      </c>
      <c r="DJ147" s="9" t="s">
        <v>4730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4304</v>
      </c>
      <c r="DA148" s="184"/>
      <c r="DB148" s="15" t="s">
        <v>2806</v>
      </c>
      <c r="DC148" s="15" t="s">
        <v>2806</v>
      </c>
      <c r="DD148" s="90" t="s">
        <v>4843</v>
      </c>
      <c r="DE148" s="12"/>
      <c r="DF148" s="12"/>
      <c r="DG148" s="12"/>
      <c r="DH148" s="12"/>
      <c r="DI148" s="12" t="s">
        <v>4844</v>
      </c>
      <c r="DJ148" s="9" t="s">
        <v>4730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4304</v>
      </c>
      <c r="DA149" s="184"/>
      <c r="DB149" s="9" t="s">
        <v>194</v>
      </c>
      <c r="DC149" s="9" t="s">
        <v>194</v>
      </c>
      <c r="DD149" s="15" t="s">
        <v>4941</v>
      </c>
      <c r="DE149" s="12"/>
      <c r="DF149" s="12"/>
      <c r="DG149" s="12"/>
      <c r="DH149" s="12"/>
      <c r="DI149" s="12" t="s">
        <v>4788</v>
      </c>
      <c r="DJ149" s="9" t="s">
        <v>4732</v>
      </c>
      <c r="DK149" s="12"/>
    </row>
    <row r="150" spans="1:115" ht="31.2" x14ac:dyDescent="0.3">
      <c r="A150" s="15"/>
      <c r="B150" s="339" t="s">
        <v>4771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4304</v>
      </c>
      <c r="DA151" s="184"/>
      <c r="DB151" s="9" t="s">
        <v>113</v>
      </c>
      <c r="DC151" s="9" t="s">
        <v>108</v>
      </c>
      <c r="DD151" s="91" t="s">
        <v>4726</v>
      </c>
      <c r="DE151" s="12"/>
      <c r="DF151" s="12"/>
      <c r="DG151" s="12"/>
      <c r="DH151" s="12"/>
      <c r="DI151" s="12" t="s">
        <v>4791</v>
      </c>
      <c r="DJ151" s="9" t="s">
        <v>4732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4304</v>
      </c>
      <c r="DA152" s="184"/>
      <c r="DB152" s="9" t="s">
        <v>562</v>
      </c>
      <c r="DC152" s="9" t="s">
        <v>105</v>
      </c>
      <c r="DD152" s="91" t="s">
        <v>4727</v>
      </c>
      <c r="DE152" s="12"/>
      <c r="DF152" s="12"/>
      <c r="DG152" s="12"/>
      <c r="DH152" s="12"/>
      <c r="DI152" s="12" t="s">
        <v>4828</v>
      </c>
      <c r="DJ152" s="9" t="s">
        <v>4732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4304</v>
      </c>
      <c r="DA153" s="184"/>
      <c r="DB153" s="9" t="s">
        <v>105</v>
      </c>
      <c r="DC153" s="9" t="s">
        <v>105</v>
      </c>
      <c r="DD153" s="90" t="s">
        <v>4845</v>
      </c>
      <c r="DE153" s="12"/>
      <c r="DF153" s="12"/>
      <c r="DG153" s="12"/>
      <c r="DH153" s="12"/>
      <c r="DI153" s="12" t="s">
        <v>4846</v>
      </c>
      <c r="DJ153" s="9" t="s">
        <v>4730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4304</v>
      </c>
      <c r="DA154" s="184"/>
      <c r="DB154" s="9" t="s">
        <v>142</v>
      </c>
      <c r="DC154" s="9" t="s">
        <v>105</v>
      </c>
      <c r="DD154" s="91" t="s">
        <v>4719</v>
      </c>
      <c r="DE154" s="12"/>
      <c r="DF154" s="12"/>
      <c r="DG154" s="12"/>
      <c r="DH154" s="12"/>
      <c r="DI154" s="12" t="s">
        <v>4847</v>
      </c>
      <c r="DJ154" s="9" t="s">
        <v>4732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4304</v>
      </c>
      <c r="DA155" s="184"/>
      <c r="DB155" s="9" t="s">
        <v>105</v>
      </c>
      <c r="DC155" s="9" t="s">
        <v>105</v>
      </c>
      <c r="DD155" s="90" t="s">
        <v>4848</v>
      </c>
      <c r="DE155" s="12"/>
      <c r="DF155" s="12"/>
      <c r="DG155" s="12"/>
      <c r="DH155" s="12"/>
      <c r="DI155" s="12" t="s">
        <v>4776</v>
      </c>
      <c r="DJ155" s="9" t="s">
        <v>4730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4304</v>
      </c>
      <c r="DA156" s="184"/>
      <c r="DB156" s="9" t="s">
        <v>339</v>
      </c>
      <c r="DC156" s="9" t="s">
        <v>105</v>
      </c>
      <c r="DD156" s="91" t="s">
        <v>4942</v>
      </c>
      <c r="DE156" s="12"/>
      <c r="DF156" s="12"/>
      <c r="DG156" s="12"/>
      <c r="DH156" s="12"/>
      <c r="DI156" s="12" t="s">
        <v>4813</v>
      </c>
      <c r="DJ156" s="9" t="s">
        <v>4732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4304</v>
      </c>
      <c r="DA157" s="184"/>
      <c r="DB157" s="9" t="s">
        <v>105</v>
      </c>
      <c r="DC157" s="9" t="s">
        <v>105</v>
      </c>
      <c r="DD157" s="299" t="s">
        <v>4729</v>
      </c>
      <c r="DE157" s="12"/>
      <c r="DF157" s="12"/>
      <c r="DG157" s="12"/>
      <c r="DH157" s="12"/>
      <c r="DI157" s="12" t="s">
        <v>4849</v>
      </c>
      <c r="DJ157" s="9" t="s">
        <v>4732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4304</v>
      </c>
      <c r="DA158" s="184"/>
      <c r="DB158" s="9" t="s">
        <v>105</v>
      </c>
      <c r="DC158" s="9" t="s">
        <v>105</v>
      </c>
      <c r="DD158" s="90" t="s">
        <v>4850</v>
      </c>
      <c r="DE158" s="12"/>
      <c r="DF158" s="12"/>
      <c r="DG158" s="12"/>
      <c r="DH158" s="12"/>
      <c r="DI158" s="12" t="s">
        <v>4851</v>
      </c>
      <c r="DJ158" s="9" t="s">
        <v>4730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4304</v>
      </c>
      <c r="DA159" s="184"/>
      <c r="DB159" s="9" t="s">
        <v>105</v>
      </c>
      <c r="DC159" s="9" t="s">
        <v>105</v>
      </c>
      <c r="DD159" s="90" t="s">
        <v>4341</v>
      </c>
      <c r="DE159" s="12"/>
      <c r="DF159" s="12"/>
      <c r="DG159" s="12"/>
      <c r="DH159" s="12"/>
      <c r="DI159" s="12" t="s">
        <v>4827</v>
      </c>
      <c r="DJ159" s="9" t="s">
        <v>4732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4304</v>
      </c>
      <c r="DA160" s="184"/>
      <c r="DB160" s="15" t="s">
        <v>1318</v>
      </c>
      <c r="DC160" s="15" t="s">
        <v>1318</v>
      </c>
      <c r="DD160" s="90" t="s">
        <v>4333</v>
      </c>
      <c r="DE160" s="12"/>
      <c r="DF160" s="12"/>
      <c r="DG160" s="12"/>
      <c r="DH160" s="12"/>
      <c r="DI160" s="12" t="s">
        <v>4847</v>
      </c>
      <c r="DJ160" s="9" t="s">
        <v>4732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4304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4801</v>
      </c>
      <c r="DJ161" s="9" t="s">
        <v>4730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4304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4852</v>
      </c>
      <c r="DJ162" s="9" t="s">
        <v>4730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4304</v>
      </c>
      <c r="DA163" s="184"/>
      <c r="DB163" s="13" t="s">
        <v>2806</v>
      </c>
      <c r="DC163" s="13" t="s">
        <v>2806</v>
      </c>
      <c r="DD163" s="90" t="s">
        <v>4853</v>
      </c>
      <c r="DE163" s="12"/>
      <c r="DF163" s="12"/>
      <c r="DG163" s="12"/>
      <c r="DH163" s="12"/>
      <c r="DI163" s="12" t="s">
        <v>4827</v>
      </c>
      <c r="DJ163" s="9" t="s">
        <v>4730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4304</v>
      </c>
      <c r="DA164" s="184"/>
      <c r="DB164" s="9" t="s">
        <v>113</v>
      </c>
      <c r="DC164" s="9" t="s">
        <v>148</v>
      </c>
      <c r="DD164" s="15" t="s">
        <v>4949</v>
      </c>
      <c r="DE164" s="12"/>
      <c r="DF164" s="12"/>
      <c r="DG164" s="12"/>
      <c r="DH164" s="12"/>
      <c r="DI164" s="12" t="s">
        <v>4950</v>
      </c>
      <c r="DJ164" s="9" t="s">
        <v>4730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4737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4304</v>
      </c>
      <c r="DA165" s="184"/>
      <c r="DB165" s="9" t="s">
        <v>89</v>
      </c>
      <c r="DC165" s="9" t="s">
        <v>89</v>
      </c>
      <c r="DD165" s="15" t="s">
        <v>4951</v>
      </c>
      <c r="DE165" s="12"/>
      <c r="DF165" s="12"/>
      <c r="DG165" s="12"/>
      <c r="DH165" s="12"/>
      <c r="DI165" s="12" t="s">
        <v>4817</v>
      </c>
      <c r="DJ165" s="9" t="s">
        <v>4732</v>
      </c>
      <c r="DK165" s="12"/>
    </row>
    <row r="166" spans="1:115" ht="28.8" customHeight="1" x14ac:dyDescent="0.3">
      <c r="A166" s="15"/>
      <c r="B166" s="340" t="s">
        <v>4772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4304</v>
      </c>
      <c r="DA167" s="184"/>
      <c r="DB167" s="15" t="s">
        <v>587</v>
      </c>
      <c r="DC167" s="15" t="s">
        <v>1476</v>
      </c>
      <c r="DD167" s="91" t="s">
        <v>4725</v>
      </c>
      <c r="DE167" s="12"/>
      <c r="DF167" s="12"/>
      <c r="DG167" s="12"/>
      <c r="DH167" s="12"/>
      <c r="DI167" s="12" t="s">
        <v>4854</v>
      </c>
      <c r="DJ167" s="9" t="s">
        <v>4732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4304</v>
      </c>
      <c r="DA168" s="184"/>
      <c r="DB168" s="23" t="s">
        <v>2986</v>
      </c>
      <c r="DC168" s="23">
        <v>43556</v>
      </c>
      <c r="DD168" s="91" t="s">
        <v>4855</v>
      </c>
      <c r="DE168" s="12"/>
      <c r="DF168" s="12"/>
      <c r="DG168" s="12"/>
      <c r="DH168" s="12"/>
      <c r="DI168" s="12" t="s">
        <v>4797</v>
      </c>
      <c r="DJ168" s="9" t="s">
        <v>4730</v>
      </c>
      <c r="DK168" s="12"/>
    </row>
    <row r="169" spans="1:115" ht="30.6" customHeight="1" x14ac:dyDescent="0.3">
      <c r="A169" s="15"/>
      <c r="B169" s="111" t="s">
        <v>4773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4304</v>
      </c>
      <c r="DA170" s="184" t="s">
        <v>4304</v>
      </c>
      <c r="DB170" s="9" t="s">
        <v>105</v>
      </c>
      <c r="DC170" s="9" t="s">
        <v>105</v>
      </c>
      <c r="DD170" s="90" t="s">
        <v>4856</v>
      </c>
      <c r="DE170" s="12"/>
      <c r="DF170" s="12"/>
      <c r="DG170" s="12"/>
      <c r="DH170" s="12"/>
      <c r="DI170" s="12" t="s">
        <v>4790</v>
      </c>
      <c r="DJ170" s="9" t="s">
        <v>4732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4304</v>
      </c>
      <c r="DA171" s="184" t="s">
        <v>4304</v>
      </c>
      <c r="DB171" s="9" t="s">
        <v>105</v>
      </c>
      <c r="DC171" s="9" t="s">
        <v>105</v>
      </c>
      <c r="DD171" s="90" t="s">
        <v>4330</v>
      </c>
      <c r="DE171" s="12"/>
      <c r="DF171" s="12"/>
      <c r="DG171" s="12"/>
      <c r="DH171" s="12"/>
      <c r="DI171" s="12" t="s">
        <v>4776</v>
      </c>
      <c r="DJ171" s="9" t="s">
        <v>4732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4304</v>
      </c>
      <c r="DA172" s="184" t="s">
        <v>4304</v>
      </c>
      <c r="DB172" s="9" t="s">
        <v>105</v>
      </c>
      <c r="DC172" s="9" t="s">
        <v>105</v>
      </c>
      <c r="DD172" s="90" t="s">
        <v>4331</v>
      </c>
      <c r="DE172" s="12"/>
      <c r="DF172" s="12"/>
      <c r="DG172" s="12"/>
      <c r="DH172" s="12"/>
      <c r="DI172" s="12" t="s">
        <v>4788</v>
      </c>
      <c r="DJ172" s="9" t="s">
        <v>4732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4304</v>
      </c>
      <c r="DA173" s="184" t="s">
        <v>4304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4304</v>
      </c>
      <c r="DA174" s="184" t="s">
        <v>4304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4304</v>
      </c>
      <c r="DA175" s="184" t="s">
        <v>4304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4304</v>
      </c>
      <c r="DA176" s="184" t="s">
        <v>4304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4304</v>
      </c>
      <c r="DA177" s="184" t="s">
        <v>4304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4304</v>
      </c>
      <c r="DA178" s="184" t="s">
        <v>4304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4304</v>
      </c>
      <c r="DA179" s="184" t="s">
        <v>4304</v>
      </c>
      <c r="DB179" s="9" t="s">
        <v>43</v>
      </c>
      <c r="DC179" s="9" t="s">
        <v>43</v>
      </c>
      <c r="DD179" s="12"/>
      <c r="DE179" s="202" t="s">
        <v>4310</v>
      </c>
      <c r="DF179" s="12"/>
      <c r="DG179" s="12"/>
      <c r="DH179" s="12"/>
      <c r="DI179" s="12"/>
      <c r="DJ179" s="9"/>
      <c r="DK179" s="12"/>
    </row>
    <row r="180" spans="1:12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4304</v>
      </c>
      <c r="DA180" s="184" t="s">
        <v>4304</v>
      </c>
      <c r="DB180" s="9" t="s">
        <v>142</v>
      </c>
      <c r="DC180" s="9" t="s">
        <v>142</v>
      </c>
      <c r="DD180" s="12"/>
      <c r="DE180" s="202" t="s">
        <v>4312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68" t="s">
        <v>4322</v>
      </c>
      <c r="C181" s="368"/>
      <c r="D181" s="368"/>
      <c r="E181" s="368"/>
      <c r="F181" s="368"/>
      <c r="G181" s="368"/>
      <c r="H181" s="368"/>
      <c r="I181" s="368"/>
      <c r="J181" s="368"/>
      <c r="K181" s="368"/>
      <c r="L181" s="368"/>
      <c r="M181" s="368"/>
      <c r="N181" s="368"/>
      <c r="O181" s="368"/>
      <c r="P181" s="368"/>
      <c r="Q181" s="368"/>
      <c r="R181" s="368"/>
      <c r="S181" s="368"/>
      <c r="T181" s="368"/>
      <c r="U181" s="368"/>
      <c r="V181" s="368"/>
      <c r="W181" s="368"/>
      <c r="X181" s="368"/>
      <c r="Y181" s="368"/>
      <c r="Z181" s="368"/>
      <c r="AA181" s="368"/>
      <c r="AB181" s="368"/>
      <c r="AC181" s="368"/>
      <c r="AD181" s="368"/>
      <c r="AE181" s="368"/>
      <c r="AF181" s="368"/>
      <c r="AG181" s="368"/>
      <c r="AH181" s="368"/>
      <c r="AI181" s="368"/>
      <c r="AJ181" s="368"/>
      <c r="AK181" s="368"/>
      <c r="AL181" s="368"/>
      <c r="AM181" s="368"/>
      <c r="AN181" s="368"/>
      <c r="AO181" s="368"/>
      <c r="AP181" s="368"/>
      <c r="AQ181" s="368"/>
      <c r="AR181" s="368"/>
      <c r="AS181" s="368"/>
      <c r="AT181" s="368"/>
      <c r="AU181" s="368"/>
      <c r="AV181" s="231"/>
      <c r="AW181" s="231"/>
      <c r="AX181" s="231"/>
      <c r="AY181" s="231"/>
      <c r="AZ181" s="231"/>
      <c r="BA181" s="231"/>
      <c r="BB181" s="367" t="s">
        <v>3974</v>
      </c>
      <c r="BC181" s="367"/>
      <c r="BD181" s="367"/>
      <c r="BE181" s="367"/>
      <c r="BF181" s="367"/>
      <c r="BG181" s="367"/>
      <c r="BH181" s="367"/>
      <c r="BI181" s="367"/>
      <c r="BJ181" s="367"/>
      <c r="BK181" s="367"/>
      <c r="BL181" s="367"/>
      <c r="BM181" s="367"/>
      <c r="BN181" s="367"/>
      <c r="BO181" s="367"/>
      <c r="BP181" s="367"/>
      <c r="BQ181" s="367"/>
      <c r="BR181" s="367"/>
      <c r="BS181" s="367"/>
      <c r="BT181" s="367"/>
      <c r="BU181" s="367"/>
      <c r="BV181" s="367"/>
      <c r="BW181" s="367"/>
      <c r="BX181" s="367"/>
      <c r="BY181" s="367"/>
      <c r="BZ181" s="367"/>
      <c r="CA181" s="367"/>
      <c r="CB181" s="367"/>
      <c r="CC181" s="367"/>
      <c r="CD181" s="367"/>
      <c r="CE181" s="367"/>
      <c r="CF181" s="367"/>
      <c r="CG181" s="367"/>
      <c r="CH181" s="367"/>
      <c r="CI181" s="367"/>
      <c r="CJ181" s="367"/>
      <c r="CK181" s="367"/>
      <c r="CL181" s="367"/>
      <c r="CM181" s="367"/>
      <c r="CN181" s="367"/>
      <c r="CO181" s="367"/>
      <c r="CP181" s="367"/>
      <c r="CQ181" s="367"/>
      <c r="CR181" s="367"/>
      <c r="CS181" s="367"/>
      <c r="CT181" s="367"/>
      <c r="CU181" s="367"/>
      <c r="CV181" s="367"/>
      <c r="CW181" s="367"/>
      <c r="CX181" s="367"/>
      <c r="CY181" s="367"/>
      <c r="CZ181" s="367"/>
      <c r="DA181" s="367"/>
      <c r="DB181" s="367"/>
      <c r="DC181" s="367"/>
      <c r="DD181" s="367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58" t="s">
        <v>106</v>
      </c>
      <c r="C186" s="358"/>
      <c r="D186" s="358"/>
      <c r="E186" s="358"/>
      <c r="F186" s="358"/>
      <c r="G186" s="358"/>
      <c r="H186" s="358"/>
      <c r="I186" s="358"/>
      <c r="J186" s="358"/>
      <c r="K186" s="358"/>
      <c r="L186" s="358"/>
      <c r="M186" s="358"/>
      <c r="N186" s="358"/>
      <c r="O186" s="358"/>
      <c r="P186" s="358"/>
      <c r="Q186" s="358"/>
      <c r="R186" s="358"/>
      <c r="S186" s="358"/>
      <c r="T186" s="358"/>
      <c r="U186" s="358"/>
      <c r="V186" s="358"/>
      <c r="W186" s="358"/>
      <c r="X186" s="358"/>
      <c r="Y186" s="358"/>
      <c r="Z186" s="358"/>
      <c r="AA186" s="358"/>
      <c r="AB186" s="358"/>
      <c r="AC186" s="358"/>
      <c r="AD186" s="358"/>
      <c r="AE186" s="358"/>
      <c r="AF186" s="358"/>
      <c r="AG186" s="358"/>
      <c r="AH186" s="358"/>
      <c r="AI186" s="358"/>
      <c r="AJ186" s="358"/>
      <c r="AK186" s="358"/>
      <c r="AL186" s="358"/>
      <c r="AM186" s="358"/>
      <c r="AN186" s="358"/>
      <c r="AO186" s="358"/>
      <c r="AP186" s="358"/>
      <c r="AQ186" s="358"/>
      <c r="AR186" s="358"/>
      <c r="AS186" s="358"/>
      <c r="AT186" s="358"/>
      <c r="AU186" s="358"/>
      <c r="AV186" s="218"/>
      <c r="AW186" s="218"/>
      <c r="AX186" s="218"/>
      <c r="AY186" s="218"/>
      <c r="AZ186" s="218"/>
      <c r="BA186" s="218"/>
      <c r="BB186" s="358" t="s">
        <v>19</v>
      </c>
      <c r="BC186" s="358"/>
      <c r="BD186" s="358"/>
      <c r="BE186" s="358"/>
      <c r="BF186" s="358"/>
      <c r="BG186" s="358"/>
      <c r="BH186" s="358"/>
      <c r="BI186" s="358"/>
      <c r="BJ186" s="358"/>
      <c r="BK186" s="358"/>
      <c r="BL186" s="358"/>
      <c r="BM186" s="358"/>
      <c r="BN186" s="358"/>
      <c r="BO186" s="358"/>
      <c r="BP186" s="358"/>
      <c r="BQ186" s="358"/>
      <c r="BR186" s="358"/>
      <c r="BS186" s="358"/>
      <c r="BT186" s="358"/>
      <c r="BU186" s="358"/>
      <c r="BV186" s="358"/>
      <c r="BW186" s="358"/>
      <c r="BX186" s="358"/>
      <c r="BY186" s="358"/>
      <c r="BZ186" s="358"/>
      <c r="CA186" s="358"/>
      <c r="CB186" s="358"/>
      <c r="CC186" s="358"/>
      <c r="CD186" s="358"/>
      <c r="CE186" s="358"/>
      <c r="CF186" s="358"/>
      <c r="CG186" s="358"/>
      <c r="CH186" s="358"/>
      <c r="CI186" s="358"/>
      <c r="CJ186" s="358"/>
      <c r="CK186" s="358"/>
      <c r="CL186" s="358"/>
      <c r="CM186" s="358"/>
      <c r="CN186" s="358"/>
      <c r="CO186" s="358"/>
      <c r="CP186" s="358"/>
      <c r="CQ186" s="358"/>
      <c r="CR186" s="358"/>
      <c r="CS186" s="358"/>
      <c r="CT186" s="358"/>
      <c r="CU186" s="358"/>
      <c r="CV186" s="358"/>
      <c r="CW186" s="358"/>
      <c r="CX186" s="358"/>
      <c r="CY186" s="358"/>
      <c r="CZ186" s="358"/>
      <c r="DA186" s="358"/>
      <c r="DB186" s="358"/>
      <c r="DC186" s="358"/>
      <c r="DD186" s="358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B181:DD181"/>
    <mergeCell ref="BB186:DD186"/>
    <mergeCell ref="B181:AU181"/>
    <mergeCell ref="B186:AU186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2"/>
  <sheetViews>
    <sheetView workbookViewId="0">
      <selection activeCell="B17" sqref="A17:XFD22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77" t="s">
        <v>4753</v>
      </c>
      <c r="B1" s="377"/>
      <c r="C1" s="377"/>
      <c r="D1" s="377"/>
      <c r="E1" s="377"/>
      <c r="F1" s="377"/>
      <c r="G1" s="378" t="s">
        <v>4754</v>
      </c>
      <c r="H1" s="378"/>
      <c r="I1" s="378"/>
      <c r="J1" s="378"/>
      <c r="K1" s="378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79" t="s">
        <v>4755</v>
      </c>
      <c r="B2" s="379"/>
      <c r="C2" s="379"/>
      <c r="D2" s="379"/>
      <c r="E2" s="379"/>
      <c r="F2" s="379"/>
      <c r="G2" s="378" t="s">
        <v>4756</v>
      </c>
      <c r="H2" s="378"/>
      <c r="I2" s="378"/>
      <c r="J2" s="378"/>
      <c r="K2" s="378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79" t="s">
        <v>4757</v>
      </c>
      <c r="B3" s="379"/>
      <c r="C3" s="379"/>
      <c r="D3" s="379"/>
      <c r="E3" s="379"/>
      <c r="F3" s="37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76" t="s">
        <v>4763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4759</v>
      </c>
      <c r="B7" s="375" t="s">
        <v>1</v>
      </c>
      <c r="C7" s="375"/>
      <c r="D7" s="375" t="s">
        <v>4760</v>
      </c>
      <c r="E7" s="375"/>
      <c r="F7" s="375" t="s">
        <v>173</v>
      </c>
      <c r="G7" s="375"/>
      <c r="H7" s="375" t="s">
        <v>2927</v>
      </c>
      <c r="I7" s="375"/>
      <c r="J7" s="330" t="s">
        <v>4761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4762</v>
      </c>
      <c r="E8" s="333">
        <v>4</v>
      </c>
      <c r="F8" s="334" t="s">
        <v>4224</v>
      </c>
      <c r="G8" s="334">
        <v>15</v>
      </c>
      <c r="H8" s="334" t="s">
        <v>4224</v>
      </c>
      <c r="I8" s="334">
        <v>7</v>
      </c>
      <c r="J8" s="334">
        <v>157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4224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157</v>
      </c>
      <c r="K15" s="336"/>
    </row>
    <row r="16" spans="1:20" s="337" customFormat="1" ht="15.6" x14ac:dyDescent="0.3"/>
    <row r="17" spans="1:114" s="229" customFormat="1" ht="39.6" customHeight="1" x14ac:dyDescent="0.35">
      <c r="A17" s="223"/>
      <c r="B17" s="357" t="s">
        <v>4322</v>
      </c>
      <c r="C17" s="357"/>
      <c r="D17" s="357"/>
      <c r="E17" s="357"/>
      <c r="F17" s="350"/>
      <c r="G17" s="350"/>
      <c r="H17" s="355" t="s">
        <v>3974</v>
      </c>
      <c r="I17" s="355"/>
      <c r="J17" s="355"/>
      <c r="K17" s="355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  <c r="AA17" s="350"/>
      <c r="AB17" s="350"/>
      <c r="AC17" s="350"/>
      <c r="AD17" s="350"/>
      <c r="AE17" s="350"/>
      <c r="AF17" s="350"/>
      <c r="AG17" s="350"/>
      <c r="AH17" s="350"/>
      <c r="AI17" s="350"/>
      <c r="AJ17" s="350"/>
      <c r="AK17" s="350"/>
      <c r="AL17" s="350"/>
      <c r="AM17" s="350"/>
      <c r="AN17" s="350"/>
      <c r="AO17" s="350"/>
      <c r="AP17" s="350"/>
      <c r="AQ17" s="350"/>
      <c r="AR17" s="350"/>
      <c r="AS17" s="350"/>
      <c r="AT17" s="350"/>
      <c r="AU17" s="350"/>
      <c r="AV17" s="231"/>
      <c r="AW17" s="231"/>
      <c r="AX17" s="231"/>
      <c r="AY17" s="231"/>
      <c r="AZ17" s="231"/>
      <c r="BA17" s="231"/>
      <c r="BC17" s="349"/>
      <c r="BD17" s="349"/>
      <c r="BE17" s="349"/>
      <c r="BF17" s="349"/>
      <c r="BG17" s="349"/>
      <c r="BH17" s="349"/>
      <c r="BI17" s="349"/>
      <c r="BJ17" s="349"/>
      <c r="BK17" s="349"/>
      <c r="BL17" s="349"/>
      <c r="BM17" s="349"/>
      <c r="BN17" s="349"/>
      <c r="BO17" s="349"/>
      <c r="BP17" s="349"/>
      <c r="BQ17" s="349"/>
      <c r="BR17" s="349"/>
      <c r="BS17" s="349"/>
      <c r="BT17" s="349"/>
      <c r="BU17" s="349"/>
      <c r="BV17" s="349"/>
      <c r="BW17" s="349"/>
      <c r="BX17" s="349"/>
      <c r="BY17" s="349"/>
      <c r="BZ17" s="349"/>
      <c r="CA17" s="349"/>
      <c r="CB17" s="349"/>
      <c r="CC17" s="349"/>
      <c r="CD17" s="349"/>
      <c r="CE17" s="349"/>
      <c r="CF17" s="349"/>
      <c r="CG17" s="349"/>
      <c r="CH17" s="349"/>
      <c r="CI17" s="349"/>
      <c r="CJ17" s="349"/>
      <c r="CK17" s="349"/>
      <c r="CL17" s="349"/>
      <c r="CM17" s="349"/>
      <c r="CN17" s="349"/>
      <c r="CO17" s="349"/>
      <c r="CP17" s="349"/>
      <c r="CQ17" s="349"/>
      <c r="CR17" s="349"/>
      <c r="CS17" s="349"/>
      <c r="CT17" s="349"/>
      <c r="CU17" s="349"/>
      <c r="CV17" s="349"/>
      <c r="CW17" s="349"/>
      <c r="CX17" s="349"/>
      <c r="CY17" s="349"/>
      <c r="CZ17" s="349"/>
      <c r="DA17" s="349"/>
      <c r="DB17" s="349"/>
      <c r="DC17" s="349"/>
      <c r="DD17" s="349"/>
      <c r="DE17" s="344"/>
      <c r="DF17" s="344"/>
      <c r="DG17" s="344"/>
      <c r="DH17" s="344"/>
      <c r="DI17" s="344"/>
      <c r="DJ17" s="344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B22" s="358" t="s">
        <v>106</v>
      </c>
      <c r="C22" s="358"/>
      <c r="D22" s="358"/>
      <c r="E22" s="358"/>
      <c r="F22" s="218"/>
      <c r="G22" s="218"/>
      <c r="H22" s="358" t="s">
        <v>19</v>
      </c>
      <c r="I22" s="358"/>
      <c r="J22" s="358"/>
      <c r="K22" s="35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346"/>
      <c r="DF22" s="346"/>
      <c r="DG22" s="346"/>
      <c r="DH22" s="346"/>
      <c r="DI22" s="346"/>
      <c r="DJ22" s="346"/>
    </row>
  </sheetData>
  <mergeCells count="14">
    <mergeCell ref="A5:K5"/>
    <mergeCell ref="A1:F1"/>
    <mergeCell ref="G1:K1"/>
    <mergeCell ref="A2:F2"/>
    <mergeCell ref="G2:K2"/>
    <mergeCell ref="A3:F3"/>
    <mergeCell ref="B17:E17"/>
    <mergeCell ref="H17:K17"/>
    <mergeCell ref="B22:E22"/>
    <mergeCell ref="H22:K22"/>
    <mergeCell ref="B7:C7"/>
    <mergeCell ref="D7:E7"/>
    <mergeCell ref="F7:G7"/>
    <mergeCell ref="H7:I7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zoomScale="80" zoomScaleNormal="80" zoomScaleSheetLayoutView="90" workbookViewId="0">
      <selection activeCell="DL123" sqref="DL123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66" t="s">
        <v>4959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4958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5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2.2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4313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4304</v>
      </c>
      <c r="DA15" s="183" t="s">
        <v>4304</v>
      </c>
      <c r="DB15" s="9" t="s">
        <v>142</v>
      </c>
      <c r="DC15" s="9" t="s">
        <v>142</v>
      </c>
      <c r="DD15" s="241" t="s">
        <v>4862</v>
      </c>
      <c r="DE15" s="202" t="s">
        <v>4130</v>
      </c>
      <c r="DF15" s="202" t="s">
        <v>4315</v>
      </c>
      <c r="DG15" s="12"/>
      <c r="DH15" s="12"/>
      <c r="DI15" s="12" t="s">
        <v>4790</v>
      </c>
      <c r="DJ15" s="9" t="s">
        <v>4732</v>
      </c>
      <c r="DK15" s="15" t="s">
        <v>4734</v>
      </c>
    </row>
    <row r="16" spans="1:125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4304</v>
      </c>
      <c r="DA16" s="183" t="s">
        <v>4304</v>
      </c>
      <c r="DB16" s="9" t="s">
        <v>142</v>
      </c>
      <c r="DC16" s="9" t="s">
        <v>142</v>
      </c>
      <c r="DD16" s="241" t="s">
        <v>4863</v>
      </c>
      <c r="DE16" s="202" t="s">
        <v>4131</v>
      </c>
      <c r="DF16" s="12"/>
      <c r="DG16" s="12"/>
      <c r="DH16" s="12"/>
      <c r="DI16" s="12" t="s">
        <v>4791</v>
      </c>
      <c r="DJ16" s="9" t="s">
        <v>4732</v>
      </c>
      <c r="DK16" s="15" t="s">
        <v>4738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4304</v>
      </c>
      <c r="DA17" s="183" t="s">
        <v>4304</v>
      </c>
      <c r="DB17" s="9" t="s">
        <v>139</v>
      </c>
      <c r="DC17" s="9" t="s">
        <v>139</v>
      </c>
      <c r="DD17" s="241" t="s">
        <v>4864</v>
      </c>
      <c r="DE17" s="202" t="s">
        <v>4132</v>
      </c>
      <c r="DF17" s="202" t="s">
        <v>4234</v>
      </c>
      <c r="DG17" s="202" t="s">
        <v>4316</v>
      </c>
      <c r="DH17" s="12"/>
      <c r="DI17" s="12" t="s">
        <v>4790</v>
      </c>
      <c r="DJ17" s="9" t="s">
        <v>4732</v>
      </c>
      <c r="DK17" s="15" t="s">
        <v>4734</v>
      </c>
    </row>
    <row r="18" spans="1:115" s="114" customFormat="1" ht="52.8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4304</v>
      </c>
      <c r="DA18" s="183" t="s">
        <v>4304</v>
      </c>
      <c r="DB18" s="9" t="s">
        <v>582</v>
      </c>
      <c r="DC18" s="9" t="s">
        <v>582</v>
      </c>
      <c r="DD18" s="90" t="s">
        <v>4865</v>
      </c>
      <c r="DE18" s="202" t="s">
        <v>4133</v>
      </c>
      <c r="DF18" s="12"/>
      <c r="DG18" s="12"/>
      <c r="DH18" s="12"/>
      <c r="DI18" s="12" t="s">
        <v>4792</v>
      </c>
      <c r="DJ18" s="9" t="s">
        <v>4730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152</v>
      </c>
      <c r="DC19" s="9" t="s">
        <v>152</v>
      </c>
      <c r="DD19" s="241" t="s">
        <v>4866</v>
      </c>
      <c r="DE19" s="202" t="s">
        <v>4134</v>
      </c>
      <c r="DF19" s="202" t="s">
        <v>4235</v>
      </c>
      <c r="DG19" s="12"/>
      <c r="DH19" s="12"/>
      <c r="DI19" s="12" t="s">
        <v>4791</v>
      </c>
      <c r="DJ19" s="9" t="s">
        <v>4732</v>
      </c>
      <c r="DK19" s="15" t="s">
        <v>4734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4304</v>
      </c>
      <c r="DA20" s="183" t="s">
        <v>4304</v>
      </c>
      <c r="DB20" s="9" t="s">
        <v>225</v>
      </c>
      <c r="DC20" s="9" t="s">
        <v>225</v>
      </c>
      <c r="DD20" s="241" t="s">
        <v>4867</v>
      </c>
      <c r="DE20" s="202" t="s">
        <v>4135</v>
      </c>
      <c r="DF20" s="202" t="s">
        <v>4236</v>
      </c>
      <c r="DG20" s="12"/>
      <c r="DH20" s="12"/>
      <c r="DI20" s="12" t="s">
        <v>4788</v>
      </c>
      <c r="DJ20" s="9" t="s">
        <v>4732</v>
      </c>
      <c r="DK20" s="15" t="s">
        <v>4738</v>
      </c>
    </row>
    <row r="21" spans="1:115" s="114" customFormat="1" ht="62.4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4304</v>
      </c>
      <c r="DA21" s="183" t="s">
        <v>4304</v>
      </c>
      <c r="DB21" s="9" t="s">
        <v>696</v>
      </c>
      <c r="DC21" s="9" t="s">
        <v>696</v>
      </c>
      <c r="DD21" s="241" t="s">
        <v>4868</v>
      </c>
      <c r="DE21" s="202" t="s">
        <v>4136</v>
      </c>
      <c r="DF21" s="202" t="s">
        <v>4237</v>
      </c>
      <c r="DG21" s="12"/>
      <c r="DH21" s="12"/>
      <c r="DI21" s="12" t="s">
        <v>4793</v>
      </c>
      <c r="DJ21" s="9" t="s">
        <v>4732</v>
      </c>
      <c r="DK21" s="15" t="s">
        <v>4738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4304</v>
      </c>
      <c r="DA22" s="183" t="s">
        <v>4304</v>
      </c>
      <c r="DB22" s="13" t="s">
        <v>2806</v>
      </c>
      <c r="DC22" s="13" t="s">
        <v>2806</v>
      </c>
      <c r="DD22" s="90" t="s">
        <v>4740</v>
      </c>
      <c r="DE22" s="202" t="s">
        <v>4238</v>
      </c>
      <c r="DF22" s="12"/>
      <c r="DG22" s="12"/>
      <c r="DH22" s="12"/>
      <c r="DI22" s="12" t="s">
        <v>4794</v>
      </c>
      <c r="DJ22" s="13" t="s">
        <v>4730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4304</v>
      </c>
      <c r="DA23" s="184" t="s">
        <v>4304</v>
      </c>
      <c r="DB23" s="15" t="s">
        <v>2877</v>
      </c>
      <c r="DC23" s="15" t="s">
        <v>2877</v>
      </c>
      <c r="DD23" s="90" t="s">
        <v>4870</v>
      </c>
      <c r="DE23" s="202" t="s">
        <v>4240</v>
      </c>
      <c r="DF23" s="12"/>
      <c r="DG23" s="12"/>
      <c r="DH23" s="12"/>
      <c r="DI23" s="12" t="s">
        <v>4788</v>
      </c>
      <c r="DJ23" s="9" t="s">
        <v>4732</v>
      </c>
      <c r="DK23" s="12"/>
    </row>
    <row r="24" spans="1:115" s="114" customFormat="1" ht="59.4" customHeight="1" x14ac:dyDescent="0.3">
      <c r="A24" s="15"/>
      <c r="B24" s="111" t="s">
        <v>4766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4304</v>
      </c>
      <c r="DA25" s="183" t="s">
        <v>4304</v>
      </c>
      <c r="DB25" s="9" t="s">
        <v>207</v>
      </c>
      <c r="DC25" s="9" t="s">
        <v>194</v>
      </c>
      <c r="DD25" s="272" t="s">
        <v>4871</v>
      </c>
      <c r="DE25" s="202" t="s">
        <v>4137</v>
      </c>
      <c r="DF25" s="12"/>
      <c r="DG25" s="12"/>
      <c r="DH25" s="12"/>
      <c r="DI25" s="12" t="s">
        <v>4797</v>
      </c>
      <c r="DJ25" s="9" t="s">
        <v>4732</v>
      </c>
      <c r="DK25" s="15" t="s">
        <v>4742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4304</v>
      </c>
      <c r="DA26" s="184" t="s">
        <v>4304</v>
      </c>
      <c r="DB26" s="9" t="s">
        <v>265</v>
      </c>
      <c r="DC26" s="9" t="s">
        <v>265</v>
      </c>
      <c r="DD26" s="15" t="s">
        <v>4872</v>
      </c>
      <c r="DE26" s="202" t="s">
        <v>4138</v>
      </c>
      <c r="DF26" s="12"/>
      <c r="DG26" s="12"/>
      <c r="DH26" s="12"/>
      <c r="DI26" s="12" t="s">
        <v>4796</v>
      </c>
      <c r="DJ26" s="9" t="s">
        <v>4732</v>
      </c>
      <c r="DK26" s="15" t="s">
        <v>4742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4304</v>
      </c>
      <c r="DA27" s="183" t="s">
        <v>4304</v>
      </c>
      <c r="DB27" s="9" t="s">
        <v>113</v>
      </c>
      <c r="DC27" s="9" t="s">
        <v>113</v>
      </c>
      <c r="DD27" s="241" t="s">
        <v>4873</v>
      </c>
      <c r="DE27" s="202" t="s">
        <v>4178</v>
      </c>
      <c r="DF27" s="202" t="s">
        <v>4241</v>
      </c>
      <c r="DG27" s="12"/>
      <c r="DH27" s="12"/>
      <c r="DI27" s="12" t="s">
        <v>4790</v>
      </c>
      <c r="DJ27" s="9" t="s">
        <v>4732</v>
      </c>
      <c r="DK27" s="15" t="s">
        <v>4738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4304</v>
      </c>
      <c r="DA28" s="183" t="s">
        <v>4304</v>
      </c>
      <c r="DB28" s="9" t="s">
        <v>51</v>
      </c>
      <c r="DC28" s="9" t="s">
        <v>51</v>
      </c>
      <c r="DD28" s="241" t="s">
        <v>4874</v>
      </c>
      <c r="DE28" s="202" t="s">
        <v>4139</v>
      </c>
      <c r="DF28" s="202" t="s">
        <v>4140</v>
      </c>
      <c r="DG28" s="202" t="s">
        <v>4242</v>
      </c>
      <c r="DH28" s="12"/>
      <c r="DI28" s="12" t="s">
        <v>4798</v>
      </c>
      <c r="DJ28" s="9" t="s">
        <v>4732</v>
      </c>
      <c r="DK28" s="15" t="s">
        <v>4742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4304</v>
      </c>
      <c r="DA29" s="183" t="s">
        <v>4304</v>
      </c>
      <c r="DB29" s="15" t="s">
        <v>1476</v>
      </c>
      <c r="DC29" s="15" t="s">
        <v>1476</v>
      </c>
      <c r="DD29" s="90" t="s">
        <v>4875</v>
      </c>
      <c r="DE29" s="202" t="s">
        <v>4141</v>
      </c>
      <c r="DF29" s="12"/>
      <c r="DG29" s="12"/>
      <c r="DH29" s="12"/>
      <c r="DI29" s="12" t="s">
        <v>4799</v>
      </c>
      <c r="DJ29" s="9" t="s">
        <v>4732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4228</v>
      </c>
      <c r="CZ30" s="183" t="s">
        <v>4304</v>
      </c>
      <c r="DA30" s="183" t="s">
        <v>4304</v>
      </c>
      <c r="DB30" s="9" t="s">
        <v>194</v>
      </c>
      <c r="DC30" s="9" t="s">
        <v>194</v>
      </c>
      <c r="DD30" s="272" t="s">
        <v>4876</v>
      </c>
      <c r="DE30" s="202" t="s">
        <v>4142</v>
      </c>
      <c r="DF30" s="202" t="s">
        <v>4294</v>
      </c>
      <c r="DG30" s="12"/>
      <c r="DH30" s="12"/>
      <c r="DI30" s="12" t="s">
        <v>4788</v>
      </c>
      <c r="DJ30" s="9" t="s">
        <v>4732</v>
      </c>
      <c r="DK30" s="15" t="s">
        <v>4738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4304</v>
      </c>
      <c r="DA31" s="183" t="s">
        <v>4304</v>
      </c>
      <c r="DB31" s="9" t="s">
        <v>225</v>
      </c>
      <c r="DC31" s="9" t="s">
        <v>225</v>
      </c>
      <c r="DD31" s="272" t="s">
        <v>4877</v>
      </c>
      <c r="DE31" s="202" t="s">
        <v>4143</v>
      </c>
      <c r="DF31" s="202" t="s">
        <v>4243</v>
      </c>
      <c r="DG31" s="12"/>
      <c r="DH31" s="12"/>
      <c r="DI31" s="12" t="s">
        <v>4790</v>
      </c>
      <c r="DJ31" s="9" t="s">
        <v>4732</v>
      </c>
      <c r="DK31" s="15" t="s">
        <v>4738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4304</v>
      </c>
      <c r="DA32" s="184" t="s">
        <v>4304</v>
      </c>
      <c r="DB32" s="9" t="s">
        <v>194</v>
      </c>
      <c r="DC32" s="9" t="s">
        <v>194</v>
      </c>
      <c r="DD32" s="15" t="s">
        <v>4878</v>
      </c>
      <c r="DE32" s="202" t="s">
        <v>4244</v>
      </c>
      <c r="DF32" s="202" t="s">
        <v>4308</v>
      </c>
      <c r="DG32" s="12"/>
      <c r="DH32" s="12"/>
      <c r="DI32" s="12" t="s">
        <v>4788</v>
      </c>
      <c r="DJ32" s="9" t="s">
        <v>4732</v>
      </c>
      <c r="DK32" s="15" t="s">
        <v>4742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4300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4879</v>
      </c>
      <c r="DE33" s="202" t="s">
        <v>4144</v>
      </c>
      <c r="DF33" s="202" t="s">
        <v>4245</v>
      </c>
      <c r="DG33" s="202" t="s">
        <v>4298</v>
      </c>
      <c r="DH33" s="12"/>
      <c r="DI33" s="12" t="s">
        <v>4960</v>
      </c>
      <c r="DJ33" s="9" t="s">
        <v>4732</v>
      </c>
      <c r="DK33" s="15" t="s">
        <v>4738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4304</v>
      </c>
      <c r="DA34" s="183" t="s">
        <v>4304</v>
      </c>
      <c r="DB34" s="9" t="s">
        <v>295</v>
      </c>
      <c r="DC34" s="9" t="s">
        <v>434</v>
      </c>
      <c r="DD34" s="272" t="s">
        <v>4880</v>
      </c>
      <c r="DE34" s="202" t="s">
        <v>4145</v>
      </c>
      <c r="DF34" s="12"/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4304</v>
      </c>
      <c r="DA35" s="184" t="s">
        <v>4304</v>
      </c>
      <c r="DB35" s="9" t="s">
        <v>102</v>
      </c>
      <c r="DC35" s="9" t="s">
        <v>102</v>
      </c>
      <c r="DD35" s="91" t="s">
        <v>4881</v>
      </c>
      <c r="DE35" s="202" t="s">
        <v>4146</v>
      </c>
      <c r="DF35" s="202" t="s">
        <v>4246</v>
      </c>
      <c r="DG35" s="12"/>
      <c r="DH35" s="12"/>
      <c r="DI35" s="12" t="s">
        <v>4800</v>
      </c>
      <c r="DJ35" s="9" t="s">
        <v>4732</v>
      </c>
      <c r="DK35" s="15" t="s">
        <v>4738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4304</v>
      </c>
      <c r="DA36" s="183" t="s">
        <v>4304</v>
      </c>
      <c r="DB36" s="9" t="s">
        <v>152</v>
      </c>
      <c r="DC36" s="9" t="s">
        <v>152</v>
      </c>
      <c r="DD36" s="241" t="s">
        <v>4882</v>
      </c>
      <c r="DE36" s="202" t="s">
        <v>4147</v>
      </c>
      <c r="DF36" s="202" t="s">
        <v>4247</v>
      </c>
      <c r="DG36" s="12"/>
      <c r="DH36" s="12"/>
      <c r="DI36" s="12" t="s">
        <v>4791</v>
      </c>
      <c r="DJ36" s="9" t="s">
        <v>4732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4317</v>
      </c>
      <c r="CX37" s="83"/>
      <c r="CY37" s="10" t="s">
        <v>4024</v>
      </c>
      <c r="CZ37" s="183" t="s">
        <v>4304</v>
      </c>
      <c r="DA37" s="183" t="s">
        <v>4304</v>
      </c>
      <c r="DB37" s="9" t="s">
        <v>43</v>
      </c>
      <c r="DC37" s="9" t="s">
        <v>43</v>
      </c>
      <c r="DD37" s="272" t="s">
        <v>4883</v>
      </c>
      <c r="DE37" s="202" t="s">
        <v>4148</v>
      </c>
      <c r="DF37" s="202" t="s">
        <v>4248</v>
      </c>
      <c r="DG37" s="202" t="s">
        <v>4249</v>
      </c>
      <c r="DH37" s="12"/>
      <c r="DI37" s="12" t="s">
        <v>4801</v>
      </c>
      <c r="DJ37" s="9" t="s">
        <v>4732</v>
      </c>
      <c r="DK37" s="15" t="s">
        <v>4738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4304</v>
      </c>
      <c r="DA38" s="184" t="s">
        <v>4304</v>
      </c>
      <c r="DB38" s="9" t="s">
        <v>411</v>
      </c>
      <c r="DC38" s="9" t="s">
        <v>410</v>
      </c>
      <c r="DD38" s="13" t="s">
        <v>4884</v>
      </c>
      <c r="DE38" s="15"/>
      <c r="DF38" s="202" t="s">
        <v>4251</v>
      </c>
      <c r="DG38" s="12"/>
      <c r="DH38" s="12"/>
      <c r="DI38" s="12" t="s">
        <v>4791</v>
      </c>
      <c r="DJ38" s="9" t="s">
        <v>4739</v>
      </c>
      <c r="DK38" s="15" t="s">
        <v>4742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4304</v>
      </c>
      <c r="DA39" s="184" t="s">
        <v>4304</v>
      </c>
      <c r="DB39" s="9" t="s">
        <v>89</v>
      </c>
      <c r="DC39" s="9" t="s">
        <v>89</v>
      </c>
      <c r="DD39" s="91" t="s">
        <v>4885</v>
      </c>
      <c r="DE39" s="202" t="s">
        <v>4149</v>
      </c>
      <c r="DF39" s="202" t="s">
        <v>4252</v>
      </c>
      <c r="DG39" s="12"/>
      <c r="DH39" s="12"/>
      <c r="DI39" s="12" t="s">
        <v>4793</v>
      </c>
      <c r="DJ39" s="9" t="s">
        <v>4732</v>
      </c>
      <c r="DK39" s="15" t="s">
        <v>4738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4318</v>
      </c>
      <c r="CX40" s="83"/>
      <c r="CY40" s="10" t="s">
        <v>4030</v>
      </c>
      <c r="CZ40" s="183" t="s">
        <v>4304</v>
      </c>
      <c r="DA40" s="183" t="s">
        <v>4304</v>
      </c>
      <c r="DB40" s="9" t="s">
        <v>246</v>
      </c>
      <c r="DC40" s="9" t="s">
        <v>246</v>
      </c>
      <c r="DD40" s="272" t="s">
        <v>4886</v>
      </c>
      <c r="DE40" s="202" t="s">
        <v>4150</v>
      </c>
      <c r="DF40" s="202" t="s">
        <v>4253</v>
      </c>
      <c r="DG40" s="12"/>
      <c r="DH40" s="12"/>
      <c r="DI40" s="12" t="s">
        <v>4790</v>
      </c>
      <c r="DJ40" s="9" t="s">
        <v>4732</v>
      </c>
      <c r="DK40" s="15" t="s">
        <v>4738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4304</v>
      </c>
      <c r="DA41" s="183" t="s">
        <v>4304</v>
      </c>
      <c r="DB41" s="9" t="s">
        <v>225</v>
      </c>
      <c r="DC41" s="9" t="s">
        <v>225</v>
      </c>
      <c r="DD41" s="309" t="s">
        <v>4887</v>
      </c>
      <c r="DE41" s="202" t="s">
        <v>4151</v>
      </c>
      <c r="DF41" s="12"/>
      <c r="DG41" s="12"/>
      <c r="DH41" s="12"/>
      <c r="DI41" s="12" t="s">
        <v>4801</v>
      </c>
      <c r="DJ41" s="9" t="s">
        <v>4739</v>
      </c>
      <c r="DK41" s="15" t="s">
        <v>4738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4304</v>
      </c>
      <c r="DA42" s="183" t="s">
        <v>4304</v>
      </c>
      <c r="DB42" s="9" t="s">
        <v>194</v>
      </c>
      <c r="DC42" s="9" t="s">
        <v>194</v>
      </c>
      <c r="DD42" s="272" t="s">
        <v>4888</v>
      </c>
      <c r="DE42" s="202" t="s">
        <v>4152</v>
      </c>
      <c r="DF42" s="202" t="s">
        <v>4254</v>
      </c>
      <c r="DG42" s="12"/>
      <c r="DH42" s="12"/>
      <c r="DI42" s="12" t="s">
        <v>4776</v>
      </c>
      <c r="DJ42" s="9" t="s">
        <v>4739</v>
      </c>
      <c r="DK42" s="15" t="s">
        <v>4738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4228</v>
      </c>
      <c r="CZ43" s="183" t="s">
        <v>4304</v>
      </c>
      <c r="DA43" s="184" t="s">
        <v>4304</v>
      </c>
      <c r="DB43" s="9" t="s">
        <v>194</v>
      </c>
      <c r="DC43" s="9" t="s">
        <v>194</v>
      </c>
      <c r="DD43" s="15" t="s">
        <v>4889</v>
      </c>
      <c r="DE43" s="202" t="s">
        <v>4153</v>
      </c>
      <c r="DF43" s="202" t="s">
        <v>4154</v>
      </c>
      <c r="DG43" s="202" t="s">
        <v>4295</v>
      </c>
      <c r="DH43" s="12"/>
      <c r="DI43" s="12" t="s">
        <v>4791</v>
      </c>
      <c r="DJ43" s="9" t="s">
        <v>4739</v>
      </c>
      <c r="DK43" s="15" t="s">
        <v>4742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142</v>
      </c>
      <c r="DC44" s="9" t="s">
        <v>142</v>
      </c>
      <c r="DD44" s="272" t="s">
        <v>4890</v>
      </c>
      <c r="DE44" s="202" t="s">
        <v>4155</v>
      </c>
      <c r="DF44" s="202" t="s">
        <v>4255</v>
      </c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4304</v>
      </c>
      <c r="DA45" s="184" t="s">
        <v>4304</v>
      </c>
      <c r="DB45" s="9" t="s">
        <v>51</v>
      </c>
      <c r="DC45" s="9" t="s">
        <v>51</v>
      </c>
      <c r="DD45" s="15" t="s">
        <v>4891</v>
      </c>
      <c r="DE45" s="202" t="s">
        <v>4156</v>
      </c>
      <c r="DF45" s="12"/>
      <c r="DG45" s="12"/>
      <c r="DH45" s="12"/>
      <c r="DI45" s="12" t="s">
        <v>4791</v>
      </c>
      <c r="DJ45" s="9" t="s">
        <v>4739</v>
      </c>
      <c r="DK45" s="15" t="s">
        <v>4742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4304</v>
      </c>
      <c r="DA46" s="183" t="s">
        <v>4304</v>
      </c>
      <c r="DB46" s="9" t="s">
        <v>248</v>
      </c>
      <c r="DC46" s="9" t="s">
        <v>247</v>
      </c>
      <c r="DD46" s="272" t="s">
        <v>4892</v>
      </c>
      <c r="DE46" s="202" t="s">
        <v>4157</v>
      </c>
      <c r="DF46" s="202" t="s">
        <v>4256</v>
      </c>
      <c r="DG46" s="12"/>
      <c r="DH46" s="12"/>
      <c r="DI46" s="12" t="s">
        <v>4790</v>
      </c>
      <c r="DJ46" s="9" t="s">
        <v>4739</v>
      </c>
      <c r="DK46" s="15" t="s">
        <v>4738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4304</v>
      </c>
      <c r="DA47" s="184" t="s">
        <v>4304</v>
      </c>
      <c r="DB47" s="9" t="s">
        <v>51</v>
      </c>
      <c r="DC47" s="9" t="s">
        <v>51</v>
      </c>
      <c r="DD47" s="90" t="s">
        <v>4893</v>
      </c>
      <c r="DE47" s="202" t="s">
        <v>4158</v>
      </c>
      <c r="DF47" s="12" t="s">
        <v>4309</v>
      </c>
      <c r="DG47" s="12"/>
      <c r="DH47" s="12"/>
      <c r="DI47" s="12" t="s">
        <v>4802</v>
      </c>
      <c r="DJ47" s="9" t="s">
        <v>4730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4304</v>
      </c>
      <c r="DA48" s="184" t="s">
        <v>4304</v>
      </c>
      <c r="DB48" s="9" t="s">
        <v>415</v>
      </c>
      <c r="DC48" s="9" t="s">
        <v>265</v>
      </c>
      <c r="DD48" s="91" t="s">
        <v>4888</v>
      </c>
      <c r="DE48" s="202" t="s">
        <v>4159</v>
      </c>
      <c r="DF48" s="12"/>
      <c r="DG48" s="12"/>
      <c r="DH48" s="12"/>
      <c r="DI48" s="12" t="s">
        <v>4776</v>
      </c>
      <c r="DJ48" s="9" t="s">
        <v>4739</v>
      </c>
      <c r="DK48" s="15" t="s">
        <v>4738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4304</v>
      </c>
      <c r="DA49" s="184" t="s">
        <v>4304</v>
      </c>
      <c r="DB49" s="9" t="s">
        <v>194</v>
      </c>
      <c r="DC49" s="9" t="s">
        <v>194</v>
      </c>
      <c r="DD49" s="15" t="s">
        <v>4894</v>
      </c>
      <c r="DE49" s="202" t="s">
        <v>4160</v>
      </c>
      <c r="DF49" s="202" t="s">
        <v>4161</v>
      </c>
      <c r="DG49" s="12"/>
      <c r="DH49" s="12"/>
      <c r="DI49" s="12" t="s">
        <v>4791</v>
      </c>
      <c r="DJ49" s="9" t="s">
        <v>4732</v>
      </c>
      <c r="DK49" s="15" t="s">
        <v>4742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4304</v>
      </c>
      <c r="DA50" s="183" t="s">
        <v>4304</v>
      </c>
      <c r="DB50" s="15" t="s">
        <v>1476</v>
      </c>
      <c r="DC50" s="15" t="s">
        <v>1476</v>
      </c>
      <c r="DD50" s="90" t="s">
        <v>4895</v>
      </c>
      <c r="DE50" s="202" t="s">
        <v>4257</v>
      </c>
      <c r="DF50" s="202" t="s">
        <v>4257</v>
      </c>
      <c r="DG50" s="202" t="s">
        <v>4258</v>
      </c>
      <c r="DH50" s="202" t="s">
        <v>4259</v>
      </c>
      <c r="DI50" s="342" t="s">
        <v>4790</v>
      </c>
      <c r="DJ50" s="9" t="s">
        <v>4732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4304</v>
      </c>
      <c r="DA51" s="183" t="s">
        <v>4304</v>
      </c>
      <c r="DB51" s="9" t="s">
        <v>105</v>
      </c>
      <c r="DC51" s="9" t="s">
        <v>105</v>
      </c>
      <c r="DD51" s="272" t="s">
        <v>4896</v>
      </c>
      <c r="DE51" s="202" t="s">
        <v>4162</v>
      </c>
      <c r="DF51" s="12"/>
      <c r="DG51" s="12"/>
      <c r="DH51" s="12"/>
      <c r="DI51" s="12" t="s">
        <v>4789</v>
      </c>
      <c r="DJ51" s="9" t="s">
        <v>4732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4304</v>
      </c>
      <c r="DA52" s="184" t="s">
        <v>4304</v>
      </c>
      <c r="DB52" s="9" t="s">
        <v>51</v>
      </c>
      <c r="DC52" s="9" t="s">
        <v>51</v>
      </c>
      <c r="DD52" s="15" t="s">
        <v>4897</v>
      </c>
      <c r="DE52" s="202" t="s">
        <v>4163</v>
      </c>
      <c r="DF52" s="12"/>
      <c r="DG52" s="12"/>
      <c r="DH52" s="12"/>
      <c r="DI52" s="12" t="s">
        <v>4803</v>
      </c>
      <c r="DJ52" s="9" t="s">
        <v>4732</v>
      </c>
      <c r="DK52" s="15" t="s">
        <v>4742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4304</v>
      </c>
      <c r="DA53" s="183" t="s">
        <v>4304</v>
      </c>
      <c r="DB53" s="9" t="s">
        <v>123</v>
      </c>
      <c r="DC53" s="9" t="s">
        <v>139</v>
      </c>
      <c r="DD53" s="241" t="s">
        <v>4898</v>
      </c>
      <c r="DE53" s="202" t="s">
        <v>4164</v>
      </c>
      <c r="DF53" s="202" t="s">
        <v>4262</v>
      </c>
      <c r="DG53" s="12"/>
      <c r="DH53" s="12"/>
      <c r="DI53" s="12" t="s">
        <v>4804</v>
      </c>
      <c r="DJ53" s="9" t="s">
        <v>4732</v>
      </c>
      <c r="DK53" s="15" t="s">
        <v>4742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4304</v>
      </c>
      <c r="DA54" s="183" t="s">
        <v>4304</v>
      </c>
      <c r="DB54" s="9" t="s">
        <v>23</v>
      </c>
      <c r="DC54" s="9" t="s">
        <v>24</v>
      </c>
      <c r="DD54" s="241" t="s">
        <v>4900</v>
      </c>
      <c r="DE54" s="12"/>
      <c r="DF54" s="12"/>
      <c r="DG54" s="12"/>
      <c r="DH54" s="12"/>
      <c r="DI54" s="12" t="s">
        <v>4793</v>
      </c>
      <c r="DJ54" s="9" t="s">
        <v>4732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4304</v>
      </c>
      <c r="DA55" s="183" t="s">
        <v>4304</v>
      </c>
      <c r="DB55" s="9" t="s">
        <v>43</v>
      </c>
      <c r="DC55" s="9" t="s">
        <v>108</v>
      </c>
      <c r="DD55" s="241" t="s">
        <v>4901</v>
      </c>
      <c r="DE55" s="202" t="s">
        <v>4263</v>
      </c>
      <c r="DF55" s="12"/>
      <c r="DG55" s="12"/>
      <c r="DH55" s="12"/>
      <c r="DI55" s="12" t="s">
        <v>4805</v>
      </c>
      <c r="DJ55" s="9" t="s">
        <v>4732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4304</v>
      </c>
      <c r="DA56" s="183" t="s">
        <v>4304</v>
      </c>
      <c r="DB56" s="9" t="s">
        <v>119</v>
      </c>
      <c r="DC56" s="9" t="s">
        <v>103</v>
      </c>
      <c r="DD56" s="241" t="s">
        <v>4902</v>
      </c>
      <c r="DE56" s="202" t="s">
        <v>4264</v>
      </c>
      <c r="DF56" s="12"/>
      <c r="DG56" s="12"/>
      <c r="DH56" s="12"/>
      <c r="DI56" s="12" t="s">
        <v>4827</v>
      </c>
      <c r="DJ56" s="9" t="s">
        <v>4732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4304</v>
      </c>
      <c r="DA57" s="184" t="s">
        <v>4304</v>
      </c>
      <c r="DB57" s="9" t="s">
        <v>278</v>
      </c>
      <c r="DC57" s="9" t="s">
        <v>278</v>
      </c>
      <c r="DD57" s="15" t="s">
        <v>4903</v>
      </c>
      <c r="DE57" s="202" t="s">
        <v>4265</v>
      </c>
      <c r="DF57" s="12"/>
      <c r="DG57" s="12"/>
      <c r="DH57" s="12"/>
      <c r="DI57" s="12" t="s">
        <v>4806</v>
      </c>
      <c r="DJ57" s="9" t="s">
        <v>4732</v>
      </c>
      <c r="DK57" s="15" t="s">
        <v>4742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4304</v>
      </c>
      <c r="DA58" s="183" t="s">
        <v>4304</v>
      </c>
      <c r="DB58" s="9" t="s">
        <v>187</v>
      </c>
      <c r="DC58" s="9" t="s">
        <v>187</v>
      </c>
      <c r="DD58" s="241" t="s">
        <v>4904</v>
      </c>
      <c r="DE58" s="202" t="s">
        <v>4266</v>
      </c>
      <c r="DF58" s="12"/>
      <c r="DG58" s="12"/>
      <c r="DH58" s="12"/>
      <c r="DI58" s="12" t="s">
        <v>4807</v>
      </c>
      <c r="DJ58" s="9" t="s">
        <v>4732</v>
      </c>
      <c r="DK58" s="15" t="s">
        <v>4742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4304</v>
      </c>
      <c r="DA59" s="183" t="s">
        <v>4304</v>
      </c>
      <c r="DB59" s="9" t="s">
        <v>399</v>
      </c>
      <c r="DC59" s="9" t="s">
        <v>398</v>
      </c>
      <c r="DD59" s="272" t="s">
        <v>4716</v>
      </c>
      <c r="DE59" s="202" t="s">
        <v>4180</v>
      </c>
      <c r="DF59" s="202" t="s">
        <v>4267</v>
      </c>
      <c r="DG59" s="12"/>
      <c r="DH59" s="12"/>
      <c r="DI59" s="12" t="s">
        <v>4808</v>
      </c>
      <c r="DJ59" s="9" t="s">
        <v>4732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4304</v>
      </c>
      <c r="DA60" s="183" t="s">
        <v>4304</v>
      </c>
      <c r="DB60" s="9" t="s">
        <v>89</v>
      </c>
      <c r="DC60" s="9" t="s">
        <v>89</v>
      </c>
      <c r="DD60" s="241" t="s">
        <v>4905</v>
      </c>
      <c r="DE60" s="202" t="s">
        <v>4268</v>
      </c>
      <c r="DF60" s="12"/>
      <c r="DG60" s="12"/>
      <c r="DH60" s="12"/>
      <c r="DI60" s="12" t="s">
        <v>4809</v>
      </c>
      <c r="DJ60" s="9" t="s">
        <v>4732</v>
      </c>
      <c r="DK60" s="15" t="s">
        <v>4742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4304</v>
      </c>
      <c r="DA61" s="184" t="s">
        <v>4304</v>
      </c>
      <c r="DB61" s="9" t="s">
        <v>179</v>
      </c>
      <c r="DC61" s="9" t="s">
        <v>179</v>
      </c>
      <c r="DD61" s="15" t="s">
        <v>4906</v>
      </c>
      <c r="DE61" s="202" t="s">
        <v>4311</v>
      </c>
      <c r="DF61" s="12"/>
      <c r="DG61" s="12"/>
      <c r="DH61" s="12"/>
      <c r="DI61" s="12" t="s">
        <v>4776</v>
      </c>
      <c r="DJ61" s="9" t="s">
        <v>4732</v>
      </c>
      <c r="DK61" s="15" t="s">
        <v>4742</v>
      </c>
    </row>
    <row r="62" spans="1:116" s="114" customFormat="1" ht="30" customHeight="1" x14ac:dyDescent="0.3">
      <c r="A62" s="15"/>
      <c r="B62" s="339" t="s">
        <v>4767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4304</v>
      </c>
      <c r="DA63" s="183" t="s">
        <v>4304</v>
      </c>
      <c r="DB63" s="9" t="s">
        <v>127</v>
      </c>
      <c r="DC63" s="9" t="s">
        <v>127</v>
      </c>
      <c r="DD63" s="241" t="s">
        <v>4834</v>
      </c>
      <c r="DE63" s="202" t="s">
        <v>4166</v>
      </c>
      <c r="DF63" s="12"/>
      <c r="DG63" s="12"/>
      <c r="DH63" s="12"/>
      <c r="DI63" s="12" t="s">
        <v>4788</v>
      </c>
      <c r="DJ63" s="9" t="s">
        <v>4732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4304</v>
      </c>
      <c r="DA64" s="183" t="s">
        <v>4304</v>
      </c>
      <c r="DB64" s="9" t="s">
        <v>220</v>
      </c>
      <c r="DC64" s="9" t="s">
        <v>139</v>
      </c>
      <c r="DD64" s="241" t="s">
        <v>4907</v>
      </c>
      <c r="DE64" s="202" t="s">
        <v>4167</v>
      </c>
      <c r="DF64" s="12"/>
      <c r="DG64" s="12"/>
      <c r="DH64" s="12"/>
      <c r="DI64" s="12" t="s">
        <v>4809</v>
      </c>
      <c r="DJ64" s="9" t="s">
        <v>4732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4304</v>
      </c>
      <c r="DA65" s="183" t="s">
        <v>4304</v>
      </c>
      <c r="DB65" s="9" t="s">
        <v>332</v>
      </c>
      <c r="DC65" s="9" t="s">
        <v>332</v>
      </c>
      <c r="DD65" s="241" t="s">
        <v>4347</v>
      </c>
      <c r="DE65" s="202" t="s">
        <v>4168</v>
      </c>
      <c r="DF65" s="12"/>
      <c r="DG65" s="12"/>
      <c r="DH65" s="12"/>
      <c r="DI65" s="12" t="s">
        <v>4776</v>
      </c>
      <c r="DJ65" s="9" t="s">
        <v>4732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4304</v>
      </c>
      <c r="DA66" s="183" t="s">
        <v>4304</v>
      </c>
      <c r="DB66" s="9" t="s">
        <v>295</v>
      </c>
      <c r="DC66" s="9" t="s">
        <v>295</v>
      </c>
      <c r="DD66" s="241" t="s">
        <v>4908</v>
      </c>
      <c r="DE66" s="202" t="s">
        <v>4169</v>
      </c>
      <c r="DF66" s="202" t="s">
        <v>4269</v>
      </c>
      <c r="DG66" s="12"/>
      <c r="DH66" s="12"/>
      <c r="DI66" s="12" t="s">
        <v>4810</v>
      </c>
      <c r="DJ66" s="9" t="s">
        <v>4732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4304</v>
      </c>
      <c r="DA67" s="184" t="s">
        <v>4304</v>
      </c>
      <c r="DB67" s="9" t="s">
        <v>246</v>
      </c>
      <c r="DC67" s="9" t="s">
        <v>246</v>
      </c>
      <c r="DD67" s="15" t="s">
        <v>4909</v>
      </c>
      <c r="DE67" s="202" t="s">
        <v>4170</v>
      </c>
      <c r="DF67" s="12"/>
      <c r="DG67" s="12"/>
      <c r="DH67" s="12"/>
      <c r="DI67" s="12" t="s">
        <v>4810</v>
      </c>
      <c r="DJ67" s="9" t="s">
        <v>4732</v>
      </c>
      <c r="DK67" s="12"/>
    </row>
    <row r="68" spans="1:115" s="114" customFormat="1" ht="62.4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4304</v>
      </c>
      <c r="DA68" s="183" t="s">
        <v>4304</v>
      </c>
      <c r="DB68" s="9" t="s">
        <v>246</v>
      </c>
      <c r="DC68" s="9" t="s">
        <v>246</v>
      </c>
      <c r="DD68" s="241" t="s">
        <v>4910</v>
      </c>
      <c r="DE68" s="202" t="s">
        <v>4171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4304</v>
      </c>
      <c r="DA69" s="183" t="s">
        <v>4304</v>
      </c>
      <c r="DB69" s="9" t="s">
        <v>127</v>
      </c>
      <c r="DC69" s="9" t="s">
        <v>127</v>
      </c>
      <c r="DD69" s="241" t="s">
        <v>4911</v>
      </c>
      <c r="DE69" s="202" t="s">
        <v>4169</v>
      </c>
      <c r="DF69" s="202" t="s">
        <v>4269</v>
      </c>
      <c r="DG69" s="12"/>
      <c r="DH69" s="12"/>
      <c r="DI69" s="12" t="s">
        <v>4788</v>
      </c>
      <c r="DJ69" s="9" t="s">
        <v>4732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4226</v>
      </c>
      <c r="CZ70" s="183" t="s">
        <v>4304</v>
      </c>
      <c r="DA70" s="184" t="s">
        <v>4304</v>
      </c>
      <c r="DB70" s="9" t="s">
        <v>105</v>
      </c>
      <c r="DC70" s="9" t="s">
        <v>105</v>
      </c>
      <c r="DD70" s="12" t="s">
        <v>4346</v>
      </c>
      <c r="DE70" s="202" t="s">
        <v>4173</v>
      </c>
      <c r="DF70" s="202" t="s">
        <v>4296</v>
      </c>
      <c r="DG70" s="12"/>
      <c r="DH70" s="12"/>
      <c r="DI70" s="12" t="s">
        <v>4776</v>
      </c>
      <c r="DJ70" s="9" t="s">
        <v>4732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4304</v>
      </c>
      <c r="DA71" s="183" t="s">
        <v>4304</v>
      </c>
      <c r="DB71" s="9" t="s">
        <v>89</v>
      </c>
      <c r="DC71" s="9" t="s">
        <v>89</v>
      </c>
      <c r="DD71" s="241" t="s">
        <v>4912</v>
      </c>
      <c r="DE71" s="202" t="s">
        <v>4174</v>
      </c>
      <c r="DF71" s="12"/>
      <c r="DG71" s="12"/>
      <c r="DH71" s="12"/>
      <c r="DI71" s="12" t="s">
        <v>4803</v>
      </c>
      <c r="DJ71" s="9" t="s">
        <v>4732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4752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4752</v>
      </c>
      <c r="CZ72" s="183" t="s">
        <v>4304</v>
      </c>
      <c r="DA72" s="316" t="s">
        <v>4304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4811</v>
      </c>
      <c r="DJ72" s="9" t="s">
        <v>4730</v>
      </c>
      <c r="DK72" s="12"/>
    </row>
    <row r="73" spans="1:115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4304</v>
      </c>
      <c r="DA73" s="183" t="s">
        <v>4304</v>
      </c>
      <c r="DB73" s="9" t="s">
        <v>225</v>
      </c>
      <c r="DC73" s="9" t="s">
        <v>225</v>
      </c>
      <c r="DD73" s="241" t="s">
        <v>4831</v>
      </c>
      <c r="DE73" s="202" t="s">
        <v>4176</v>
      </c>
      <c r="DF73" s="12"/>
      <c r="DG73" s="12"/>
      <c r="DH73" s="12"/>
      <c r="DI73" s="12" t="s">
        <v>4788</v>
      </c>
      <c r="DJ73" s="9" t="s">
        <v>4732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4304</v>
      </c>
      <c r="DA74" s="183" t="s">
        <v>4304</v>
      </c>
      <c r="DB74" s="9" t="s">
        <v>142</v>
      </c>
      <c r="DC74" s="9" t="s">
        <v>142</v>
      </c>
      <c r="DD74" s="241" t="s">
        <v>4833</v>
      </c>
      <c r="DE74" s="202" t="s">
        <v>4169</v>
      </c>
      <c r="DF74" s="202" t="s">
        <v>4269</v>
      </c>
      <c r="DG74" s="12"/>
      <c r="DH74" s="12"/>
      <c r="DI74" s="12" t="s">
        <v>4788</v>
      </c>
      <c r="DJ74" s="9" t="s">
        <v>4732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4736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4304</v>
      </c>
      <c r="DA75" s="183" t="s">
        <v>4304</v>
      </c>
      <c r="DB75" s="9" t="s">
        <v>43</v>
      </c>
      <c r="DC75" s="9" t="s">
        <v>43</v>
      </c>
      <c r="DD75" s="241" t="s">
        <v>4832</v>
      </c>
      <c r="DE75" s="202" t="s">
        <v>4182</v>
      </c>
      <c r="DF75" s="12"/>
      <c r="DG75" s="12"/>
      <c r="DH75" s="12"/>
      <c r="DI75" s="12" t="s">
        <v>4812</v>
      </c>
      <c r="DJ75" s="9" t="s">
        <v>4732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4304</v>
      </c>
      <c r="DA76" s="183" t="s">
        <v>4304</v>
      </c>
      <c r="DB76" s="15" t="s">
        <v>1477</v>
      </c>
      <c r="DC76" s="15" t="s">
        <v>1476</v>
      </c>
      <c r="DD76" s="91" t="s">
        <v>4750</v>
      </c>
      <c r="DE76" s="202" t="s">
        <v>4183</v>
      </c>
      <c r="DF76" s="12"/>
      <c r="DG76" s="12"/>
      <c r="DH76" s="12"/>
      <c r="DI76" s="12" t="s">
        <v>4813</v>
      </c>
      <c r="DJ76" s="15" t="s">
        <v>4730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4304</v>
      </c>
      <c r="DA77" s="183" t="s">
        <v>4304</v>
      </c>
      <c r="DB77" s="9" t="s">
        <v>142</v>
      </c>
      <c r="DC77" s="9" t="s">
        <v>142</v>
      </c>
      <c r="DD77" s="90" t="s">
        <v>4913</v>
      </c>
      <c r="DE77" s="202" t="s">
        <v>4184</v>
      </c>
      <c r="DF77" s="12"/>
      <c r="DG77" s="12"/>
      <c r="DH77" s="12"/>
      <c r="DI77" s="12" t="s">
        <v>4789</v>
      </c>
      <c r="DJ77" s="15" t="s">
        <v>4730</v>
      </c>
      <c r="DK77" s="12"/>
    </row>
    <row r="78" spans="1:115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4227</v>
      </c>
      <c r="CZ78" s="183" t="s">
        <v>4304</v>
      </c>
      <c r="DA78" s="184" t="s">
        <v>4304</v>
      </c>
      <c r="DB78" s="9" t="s">
        <v>67</v>
      </c>
      <c r="DC78" s="9" t="s">
        <v>67</v>
      </c>
      <c r="DD78" s="15" t="s">
        <v>4914</v>
      </c>
      <c r="DE78" s="202" t="s">
        <v>4185</v>
      </c>
      <c r="DF78" s="202" t="s">
        <v>4270</v>
      </c>
      <c r="DG78" s="12"/>
      <c r="DH78" s="12"/>
      <c r="DI78" s="12" t="s">
        <v>4809</v>
      </c>
      <c r="DJ78" s="9" t="s">
        <v>4732</v>
      </c>
      <c r="DK78" s="12"/>
    </row>
    <row r="79" spans="1:115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4304</v>
      </c>
      <c r="DA79" s="184" t="s">
        <v>4304</v>
      </c>
      <c r="DB79" s="9" t="s">
        <v>674</v>
      </c>
      <c r="DC79" s="9" t="s">
        <v>152</v>
      </c>
      <c r="DD79" s="15" t="s">
        <v>4915</v>
      </c>
      <c r="DE79" s="202" t="s">
        <v>4186</v>
      </c>
      <c r="DF79" s="202" t="s">
        <v>4270</v>
      </c>
      <c r="DG79" s="12"/>
      <c r="DH79" s="12"/>
      <c r="DI79" s="12" t="s">
        <v>4803</v>
      </c>
      <c r="DJ79" s="9" t="s">
        <v>4732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4304</v>
      </c>
      <c r="DA80" s="184" t="s">
        <v>4304</v>
      </c>
      <c r="DB80" s="9" t="s">
        <v>142</v>
      </c>
      <c r="DC80" s="9" t="s">
        <v>142</v>
      </c>
      <c r="DD80" s="15" t="s">
        <v>4916</v>
      </c>
      <c r="DE80" s="202" t="s">
        <v>4187</v>
      </c>
      <c r="DF80" s="12"/>
      <c r="DG80" s="12"/>
      <c r="DH80" s="12"/>
      <c r="DI80" s="12" t="s">
        <v>4795</v>
      </c>
      <c r="DJ80" s="9" t="s">
        <v>4732</v>
      </c>
      <c r="DK80" s="12"/>
    </row>
    <row r="81" spans="1:115" s="114" customFormat="1" ht="52.8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4304</v>
      </c>
      <c r="DA81" s="184" t="s">
        <v>4304</v>
      </c>
      <c r="DB81" s="9" t="s">
        <v>247</v>
      </c>
      <c r="DC81" s="9" t="s">
        <v>467</v>
      </c>
      <c r="DD81" s="241" t="s">
        <v>4917</v>
      </c>
      <c r="DE81" s="202" t="s">
        <v>4169</v>
      </c>
      <c r="DF81" s="202" t="s">
        <v>4269</v>
      </c>
      <c r="DG81" s="12"/>
      <c r="DH81" s="12"/>
      <c r="DI81" s="12" t="s">
        <v>4812</v>
      </c>
      <c r="DJ81" s="9" t="s">
        <v>4732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4304</v>
      </c>
      <c r="DA82" s="184" t="s">
        <v>4304</v>
      </c>
      <c r="DB82" s="9" t="s">
        <v>89</v>
      </c>
      <c r="DC82" s="9" t="s">
        <v>89</v>
      </c>
      <c r="DD82" s="15" t="s">
        <v>4918</v>
      </c>
      <c r="DE82" s="202" t="s">
        <v>4189</v>
      </c>
      <c r="DF82" s="12"/>
      <c r="DG82" s="12"/>
      <c r="DH82" s="12"/>
      <c r="DI82" s="12" t="s">
        <v>4814</v>
      </c>
      <c r="DJ82" s="9" t="s">
        <v>4732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4304</v>
      </c>
      <c r="DA83" s="184" t="s">
        <v>4304</v>
      </c>
      <c r="DB83" s="9" t="s">
        <v>118</v>
      </c>
      <c r="DC83" s="9" t="s">
        <v>118</v>
      </c>
      <c r="DD83" s="90" t="s">
        <v>4857</v>
      </c>
      <c r="DE83" s="202" t="s">
        <v>4172</v>
      </c>
      <c r="DF83" s="12"/>
      <c r="DG83" s="12"/>
      <c r="DH83" s="12"/>
      <c r="DI83" s="12" t="s">
        <v>4815</v>
      </c>
      <c r="DJ83" s="9" t="s">
        <v>4858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4304</v>
      </c>
      <c r="DA84" s="183" t="s">
        <v>4304</v>
      </c>
      <c r="DB84" s="9" t="s">
        <v>582</v>
      </c>
      <c r="DC84" s="9" t="s">
        <v>582</v>
      </c>
      <c r="DD84" s="241" t="s">
        <v>4919</v>
      </c>
      <c r="DE84" s="202" t="s">
        <v>4190</v>
      </c>
      <c r="DF84" s="12"/>
      <c r="DG84" s="12"/>
      <c r="DH84" s="12"/>
      <c r="DI84" s="12" t="s">
        <v>4788</v>
      </c>
      <c r="DJ84" s="9" t="s">
        <v>4732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4304</v>
      </c>
      <c r="DA85" s="183" t="s">
        <v>4304</v>
      </c>
      <c r="DB85" s="13" t="s">
        <v>2807</v>
      </c>
      <c r="DC85" s="13" t="s">
        <v>2806</v>
      </c>
      <c r="DD85" s="90" t="s">
        <v>4751</v>
      </c>
      <c r="DE85" s="202" t="s">
        <v>4194</v>
      </c>
      <c r="DF85" s="12"/>
      <c r="DG85" s="12"/>
      <c r="DH85" s="12"/>
      <c r="DI85" s="12" t="s">
        <v>4817</v>
      </c>
      <c r="DJ85" s="13" t="s">
        <v>4730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4304</v>
      </c>
      <c r="DA86" s="183" t="s">
        <v>4304</v>
      </c>
      <c r="DB86" s="9" t="s">
        <v>43</v>
      </c>
      <c r="DC86" s="9" t="s">
        <v>44</v>
      </c>
      <c r="DD86" s="241" t="s">
        <v>4859</v>
      </c>
      <c r="DE86" s="202" t="s">
        <v>4272</v>
      </c>
      <c r="DF86" s="12"/>
      <c r="DG86" s="12"/>
      <c r="DH86" s="12"/>
      <c r="DI86" s="12" t="s">
        <v>4803</v>
      </c>
      <c r="DJ86" s="9" t="s">
        <v>4732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4304</v>
      </c>
      <c r="DA87" s="183" t="s">
        <v>4304</v>
      </c>
      <c r="DB87" s="9" t="s">
        <v>214</v>
      </c>
      <c r="DC87" s="9" t="s">
        <v>213</v>
      </c>
      <c r="DD87" s="91" t="s">
        <v>4920</v>
      </c>
      <c r="DE87" s="202" t="s">
        <v>4192</v>
      </c>
      <c r="DF87" s="12"/>
      <c r="DG87" s="12"/>
      <c r="DH87" s="12"/>
      <c r="DI87" s="12" t="s">
        <v>4812</v>
      </c>
      <c r="DJ87" s="9" t="s">
        <v>4732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4304</v>
      </c>
      <c r="DA88" s="183" t="s">
        <v>4304</v>
      </c>
      <c r="DB88" s="9" t="s">
        <v>194</v>
      </c>
      <c r="DC88" s="9" t="s">
        <v>194</v>
      </c>
      <c r="DD88" s="241" t="s">
        <v>4924</v>
      </c>
      <c r="DE88" s="202" t="s">
        <v>4275</v>
      </c>
      <c r="DF88" s="12"/>
      <c r="DG88" s="12"/>
      <c r="DH88" s="12"/>
      <c r="DI88" s="12" t="s">
        <v>4818</v>
      </c>
      <c r="DJ88" s="9" t="s">
        <v>4732</v>
      </c>
      <c r="DK88" s="12"/>
    </row>
    <row r="89" spans="1:115" s="114" customFormat="1" ht="31.8" customHeight="1" x14ac:dyDescent="0.3">
      <c r="A89" s="15"/>
      <c r="B89" s="340" t="s">
        <v>4768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4304</v>
      </c>
      <c r="DA90" s="183" t="s">
        <v>4304</v>
      </c>
      <c r="DB90" s="9" t="s">
        <v>43</v>
      </c>
      <c r="DC90" s="9" t="s">
        <v>43</v>
      </c>
      <c r="DD90" s="241" t="s">
        <v>4925</v>
      </c>
      <c r="DE90" s="202" t="s">
        <v>4196</v>
      </c>
      <c r="DF90" s="12"/>
      <c r="DG90" s="12"/>
      <c r="DH90" s="12"/>
      <c r="DI90" s="12" t="s">
        <v>4820</v>
      </c>
      <c r="DJ90" s="9" t="s">
        <v>4732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4304</v>
      </c>
      <c r="DA91" s="183" t="s">
        <v>4304</v>
      </c>
      <c r="DB91" s="9" t="s">
        <v>170</v>
      </c>
      <c r="DC91" s="9" t="s">
        <v>170</v>
      </c>
      <c r="DD91" s="241" t="s">
        <v>4926</v>
      </c>
      <c r="DE91" s="202" t="s">
        <v>4198</v>
      </c>
      <c r="DF91" s="12"/>
      <c r="DG91" s="12"/>
      <c r="DH91" s="12"/>
      <c r="DI91" s="12" t="s">
        <v>4801</v>
      </c>
      <c r="DJ91" s="9" t="s">
        <v>4732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4304</v>
      </c>
      <c r="DA92" s="183" t="s">
        <v>4304</v>
      </c>
      <c r="DB92" s="9" t="s">
        <v>332</v>
      </c>
      <c r="DC92" s="9" t="s">
        <v>332</v>
      </c>
      <c r="DD92" s="272" t="s">
        <v>4348</v>
      </c>
      <c r="DE92" s="202" t="s">
        <v>4200</v>
      </c>
      <c r="DF92" s="12"/>
      <c r="DG92" s="12"/>
      <c r="DH92" s="12"/>
      <c r="DI92" s="12" t="s">
        <v>4821</v>
      </c>
      <c r="DJ92" s="9" t="s">
        <v>4732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4304</v>
      </c>
      <c r="DA93" s="183" t="s">
        <v>4304</v>
      </c>
      <c r="DB93" s="9" t="s">
        <v>142</v>
      </c>
      <c r="DC93" s="9" t="s">
        <v>142</v>
      </c>
      <c r="DD93" s="241" t="s">
        <v>4927</v>
      </c>
      <c r="DE93" s="202" t="s">
        <v>4201</v>
      </c>
      <c r="DF93" s="202" t="s">
        <v>4277</v>
      </c>
      <c r="DG93" s="12"/>
      <c r="DH93" s="12"/>
      <c r="DI93" s="12" t="s">
        <v>4793</v>
      </c>
      <c r="DJ93" s="9" t="s">
        <v>4732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4304</v>
      </c>
      <c r="DA94" s="183" t="s">
        <v>4304</v>
      </c>
      <c r="DB94" s="9" t="s">
        <v>139</v>
      </c>
      <c r="DC94" s="9" t="s">
        <v>139</v>
      </c>
      <c r="DD94" s="241" t="s">
        <v>4928</v>
      </c>
      <c r="DE94" s="202" t="s">
        <v>4202</v>
      </c>
      <c r="DF94" s="12"/>
      <c r="DG94" s="12"/>
      <c r="DH94" s="12"/>
      <c r="DI94" s="12" t="s">
        <v>4822</v>
      </c>
      <c r="DJ94" s="9" t="s">
        <v>4732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4304</v>
      </c>
      <c r="DA95" s="183" t="s">
        <v>4304</v>
      </c>
      <c r="DB95" s="9" t="s">
        <v>113</v>
      </c>
      <c r="DC95" s="9" t="s">
        <v>113</v>
      </c>
      <c r="DD95" s="241" t="s">
        <v>4944</v>
      </c>
      <c r="DE95" s="202" t="s">
        <v>4203</v>
      </c>
      <c r="DF95" s="202" t="s">
        <v>4204</v>
      </c>
      <c r="DG95" s="12"/>
      <c r="DH95" s="12"/>
      <c r="DI95" s="12" t="s">
        <v>4801</v>
      </c>
      <c r="DJ95" s="9" t="s">
        <v>4732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4304</v>
      </c>
      <c r="DA96" s="183" t="s">
        <v>4304</v>
      </c>
      <c r="DB96" s="9" t="s">
        <v>572</v>
      </c>
      <c r="DC96" s="9" t="s">
        <v>572</v>
      </c>
      <c r="DD96" s="272" t="s">
        <v>4948</v>
      </c>
      <c r="DE96" s="202" t="s">
        <v>4209</v>
      </c>
      <c r="DF96" s="12"/>
      <c r="DG96" s="12"/>
      <c r="DH96" s="12"/>
      <c r="DI96" s="12" t="s">
        <v>4790</v>
      </c>
      <c r="DJ96" s="9" t="s">
        <v>4732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4304</v>
      </c>
      <c r="DA97" s="183" t="s">
        <v>4304</v>
      </c>
      <c r="DB97" s="9" t="s">
        <v>152</v>
      </c>
      <c r="DC97" s="9" t="s">
        <v>152</v>
      </c>
      <c r="DD97" s="241" t="s">
        <v>4932</v>
      </c>
      <c r="DE97" s="202" t="s">
        <v>4210</v>
      </c>
      <c r="DF97" s="12"/>
      <c r="DG97" s="12"/>
      <c r="DH97" s="12"/>
      <c r="DI97" s="12" t="s">
        <v>4805</v>
      </c>
      <c r="DJ97" s="9" t="s">
        <v>4732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4304</v>
      </c>
      <c r="DA98" s="183" t="s">
        <v>4304</v>
      </c>
      <c r="DB98" s="9" t="s">
        <v>558</v>
      </c>
      <c r="DC98" s="9" t="s">
        <v>557</v>
      </c>
      <c r="DD98" s="241" t="s">
        <v>4835</v>
      </c>
      <c r="DE98" s="202" t="s">
        <v>4279</v>
      </c>
      <c r="DF98" s="12"/>
      <c r="DG98" s="12"/>
      <c r="DH98" s="12"/>
      <c r="DI98" s="12" t="s">
        <v>4818</v>
      </c>
      <c r="DJ98" s="9" t="s">
        <v>4732</v>
      </c>
      <c r="DK98" s="12"/>
    </row>
    <row r="99" spans="1:115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4304</v>
      </c>
      <c r="DA99" s="183" t="s">
        <v>4304</v>
      </c>
      <c r="DB99" s="9" t="s">
        <v>225</v>
      </c>
      <c r="DC99" s="9" t="s">
        <v>225</v>
      </c>
      <c r="DD99" s="272" t="s">
        <v>4948</v>
      </c>
      <c r="DE99" s="202" t="s">
        <v>4212</v>
      </c>
      <c r="DF99" s="202" t="s">
        <v>4280</v>
      </c>
      <c r="DG99" s="12"/>
      <c r="DH99" s="12"/>
      <c r="DI99" s="12" t="s">
        <v>4790</v>
      </c>
      <c r="DJ99" s="9" t="s">
        <v>4732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4304</v>
      </c>
      <c r="DA100" s="183" t="s">
        <v>4304</v>
      </c>
      <c r="DB100" s="9" t="s">
        <v>139</v>
      </c>
      <c r="DC100" s="9" t="s">
        <v>139</v>
      </c>
      <c r="DD100" s="241" t="s">
        <v>4945</v>
      </c>
      <c r="DE100" s="202" t="s">
        <v>4284</v>
      </c>
      <c r="DF100" s="12"/>
      <c r="DG100" s="12"/>
      <c r="DH100" s="12"/>
      <c r="DI100" s="12" t="s">
        <v>4805</v>
      </c>
      <c r="DJ100" s="9" t="s">
        <v>4732</v>
      </c>
      <c r="DK100" s="12"/>
    </row>
    <row r="101" spans="1:115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4304</v>
      </c>
      <c r="DA101" s="183" t="s">
        <v>4304</v>
      </c>
      <c r="DB101" s="9" t="s">
        <v>123</v>
      </c>
      <c r="DC101" s="9" t="s">
        <v>123</v>
      </c>
      <c r="DD101" s="241" t="s">
        <v>4933</v>
      </c>
      <c r="DE101" s="202" t="s">
        <v>4216</v>
      </c>
      <c r="DF101" s="12"/>
      <c r="DG101" s="12"/>
      <c r="DH101" s="12"/>
      <c r="DI101" s="12" t="s">
        <v>4814</v>
      </c>
      <c r="DJ101" s="9" t="s">
        <v>4732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4304</v>
      </c>
      <c r="DA102" s="183" t="s">
        <v>4304</v>
      </c>
      <c r="DB102" s="9" t="s">
        <v>225</v>
      </c>
      <c r="DC102" s="9" t="s">
        <v>225</v>
      </c>
      <c r="DD102" s="241" t="s">
        <v>4932</v>
      </c>
      <c r="DE102" s="202" t="s">
        <v>4217</v>
      </c>
      <c r="DF102" s="202" t="s">
        <v>4285</v>
      </c>
      <c r="DG102" s="12"/>
      <c r="DH102" s="12"/>
      <c r="DI102" s="12" t="s">
        <v>4805</v>
      </c>
      <c r="DJ102" s="9" t="s">
        <v>4732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4304</v>
      </c>
      <c r="DA103" s="183" t="s">
        <v>4304</v>
      </c>
      <c r="DB103" s="9" t="s">
        <v>139</v>
      </c>
      <c r="DC103" s="9" t="s">
        <v>139</v>
      </c>
      <c r="DD103" s="241" t="s">
        <v>4932</v>
      </c>
      <c r="DE103" s="202" t="s">
        <v>4218</v>
      </c>
      <c r="DF103" s="12"/>
      <c r="DG103" s="12"/>
      <c r="DH103" s="12"/>
      <c r="DI103" s="12" t="s">
        <v>4805</v>
      </c>
      <c r="DJ103" s="9" t="s">
        <v>4732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4304</v>
      </c>
      <c r="DA104" s="183" t="s">
        <v>4304</v>
      </c>
      <c r="DB104" s="13" t="s">
        <v>2806</v>
      </c>
      <c r="DC104" s="13" t="s">
        <v>2806</v>
      </c>
      <c r="DD104" s="90" t="s">
        <v>4825</v>
      </c>
      <c r="DE104" s="202" t="s">
        <v>4286</v>
      </c>
      <c r="DF104" s="202" t="s">
        <v>4287</v>
      </c>
      <c r="DG104" s="12"/>
      <c r="DH104" s="12"/>
      <c r="DI104" s="12" t="s">
        <v>4805</v>
      </c>
      <c r="DJ104" s="9" t="s">
        <v>4732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4304</v>
      </c>
      <c r="DA105" s="183" t="s">
        <v>4304</v>
      </c>
      <c r="DB105" s="13" t="s">
        <v>2806</v>
      </c>
      <c r="DC105" s="13" t="s">
        <v>2806</v>
      </c>
      <c r="DD105" s="90" t="s">
        <v>4825</v>
      </c>
      <c r="DE105" s="202" t="s">
        <v>4286</v>
      </c>
      <c r="DF105" s="202" t="s">
        <v>4287</v>
      </c>
      <c r="DG105" s="12"/>
      <c r="DH105" s="12"/>
      <c r="DI105" s="12" t="s">
        <v>4805</v>
      </c>
      <c r="DJ105" s="9" t="s">
        <v>4732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4304</v>
      </c>
      <c r="DA106" s="184" t="s">
        <v>4304</v>
      </c>
      <c r="DB106" s="9" t="s">
        <v>544</v>
      </c>
      <c r="DC106" s="9" t="s">
        <v>544</v>
      </c>
      <c r="DD106" s="15" t="s">
        <v>4934</v>
      </c>
      <c r="DE106" s="202" t="s">
        <v>4219</v>
      </c>
      <c r="DF106" s="202" t="s">
        <v>4220</v>
      </c>
      <c r="DG106" s="12"/>
      <c r="DH106" s="12"/>
      <c r="DI106" s="12" t="s">
        <v>4826</v>
      </c>
      <c r="DJ106" s="9" t="s">
        <v>4732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4304</v>
      </c>
      <c r="DA107" s="184" t="s">
        <v>4304</v>
      </c>
      <c r="DB107" s="9" t="s">
        <v>96</v>
      </c>
      <c r="DC107" s="9" t="s">
        <v>96</v>
      </c>
      <c r="DD107" s="15" t="s">
        <v>4952</v>
      </c>
      <c r="DE107" s="202" t="s">
        <v>4291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4304</v>
      </c>
      <c r="DA108" s="184" t="s">
        <v>4304</v>
      </c>
      <c r="DB108" s="9" t="s">
        <v>123</v>
      </c>
      <c r="DC108" s="9" t="s">
        <v>135</v>
      </c>
      <c r="DD108" s="15" t="s">
        <v>4954</v>
      </c>
      <c r="DE108" s="202" t="s">
        <v>4292</v>
      </c>
      <c r="DF108" s="12"/>
      <c r="DG108" s="12"/>
      <c r="DH108" s="12"/>
      <c r="DI108" s="12" t="s">
        <v>4953</v>
      </c>
      <c r="DJ108" s="9" t="s">
        <v>4732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4304</v>
      </c>
      <c r="DA109" s="184" t="s">
        <v>4304</v>
      </c>
      <c r="DB109" s="9" t="s">
        <v>242</v>
      </c>
      <c r="DC109" s="9" t="s">
        <v>242</v>
      </c>
      <c r="DD109" s="15" t="s">
        <v>4955</v>
      </c>
      <c r="DE109" s="202" t="s">
        <v>4293</v>
      </c>
      <c r="DF109" s="12"/>
      <c r="DG109" s="12"/>
      <c r="DH109" s="12"/>
      <c r="DI109" s="12" t="s">
        <v>4826</v>
      </c>
      <c r="DJ109" s="9" t="s">
        <v>4732</v>
      </c>
      <c r="DK109" s="12"/>
    </row>
    <row r="110" spans="1:115" s="114" customFormat="1" ht="30.6" customHeight="1" x14ac:dyDescent="0.3">
      <c r="A110" s="15"/>
      <c r="B110" s="111" t="s">
        <v>4773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4304</v>
      </c>
      <c r="DA111" s="184" t="s">
        <v>4304</v>
      </c>
      <c r="DB111" s="9" t="s">
        <v>105</v>
      </c>
      <c r="DC111" s="9" t="s">
        <v>105</v>
      </c>
      <c r="DD111" s="90" t="s">
        <v>4856</v>
      </c>
      <c r="DE111" s="12"/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4304</v>
      </c>
      <c r="DA112" s="184" t="s">
        <v>4304</v>
      </c>
      <c r="DB112" s="9" t="s">
        <v>105</v>
      </c>
      <c r="DC112" s="9" t="s">
        <v>105</v>
      </c>
      <c r="DD112" s="90" t="s">
        <v>4330</v>
      </c>
      <c r="DE112" s="12"/>
      <c r="DF112" s="12"/>
      <c r="DG112" s="12"/>
      <c r="DH112" s="12"/>
      <c r="DI112" s="12" t="s">
        <v>4776</v>
      </c>
      <c r="DJ112" s="9" t="s">
        <v>4732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4304</v>
      </c>
      <c r="DA113" s="184" t="s">
        <v>4304</v>
      </c>
      <c r="DB113" s="9" t="s">
        <v>105</v>
      </c>
      <c r="DC113" s="9" t="s">
        <v>105</v>
      </c>
      <c r="DD113" s="90" t="s">
        <v>4331</v>
      </c>
      <c r="DE113" s="12"/>
      <c r="DF113" s="12"/>
      <c r="DG113" s="12"/>
      <c r="DH113" s="12"/>
      <c r="DI113" s="12" t="s">
        <v>4788</v>
      </c>
      <c r="DJ113" s="9" t="s">
        <v>4732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4304</v>
      </c>
      <c r="DA114" s="184" t="s">
        <v>4304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4304</v>
      </c>
      <c r="DA115" s="184" t="s">
        <v>4304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4304</v>
      </c>
      <c r="DA116" s="184" t="s">
        <v>4304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4304</v>
      </c>
      <c r="DA117" s="184" t="s">
        <v>4304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4304</v>
      </c>
      <c r="DA118" s="184" t="s">
        <v>4304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4304</v>
      </c>
      <c r="DA119" s="184" t="s">
        <v>4304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4304</v>
      </c>
      <c r="DA120" s="184" t="s">
        <v>4304</v>
      </c>
      <c r="DB120" s="9" t="s">
        <v>43</v>
      </c>
      <c r="DC120" s="9" t="s">
        <v>43</v>
      </c>
      <c r="DD120" s="12"/>
      <c r="DE120" s="202" t="s">
        <v>4310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4304</v>
      </c>
      <c r="DA121" s="184" t="s">
        <v>4304</v>
      </c>
      <c r="DB121" s="9" t="s">
        <v>142</v>
      </c>
      <c r="DC121" s="9" t="s">
        <v>142</v>
      </c>
      <c r="DD121" s="12"/>
      <c r="DE121" s="202" t="s">
        <v>4312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68" t="s">
        <v>4322</v>
      </c>
      <c r="C122" s="368"/>
      <c r="D122" s="368"/>
      <c r="E122" s="368"/>
      <c r="F122" s="368"/>
      <c r="G122" s="368"/>
      <c r="H122" s="368"/>
      <c r="I122" s="368"/>
      <c r="J122" s="368"/>
      <c r="K122" s="368"/>
      <c r="L122" s="368"/>
      <c r="M122" s="368"/>
      <c r="N122" s="368"/>
      <c r="O122" s="368"/>
      <c r="P122" s="368"/>
      <c r="Q122" s="368"/>
      <c r="R122" s="368"/>
      <c r="S122" s="368"/>
      <c r="T122" s="368"/>
      <c r="U122" s="368"/>
      <c r="V122" s="368"/>
      <c r="W122" s="368"/>
      <c r="X122" s="368"/>
      <c r="Y122" s="368"/>
      <c r="Z122" s="368"/>
      <c r="AA122" s="368"/>
      <c r="AB122" s="368"/>
      <c r="AC122" s="368"/>
      <c r="AD122" s="368"/>
      <c r="AE122" s="368"/>
      <c r="AF122" s="368"/>
      <c r="AG122" s="368"/>
      <c r="AH122" s="368"/>
      <c r="AI122" s="368"/>
      <c r="AJ122" s="368"/>
      <c r="AK122" s="368"/>
      <c r="AL122" s="368"/>
      <c r="AM122" s="368"/>
      <c r="AN122" s="368"/>
      <c r="AO122" s="368"/>
      <c r="AP122" s="368"/>
      <c r="AQ122" s="368"/>
      <c r="AR122" s="368"/>
      <c r="AS122" s="368"/>
      <c r="AT122" s="368"/>
      <c r="AU122" s="368"/>
      <c r="AV122" s="368"/>
      <c r="AW122" s="368"/>
      <c r="AX122" s="368"/>
      <c r="AY122" s="231"/>
      <c r="AZ122" s="231"/>
      <c r="BA122" s="231"/>
      <c r="BB122" s="367" t="s">
        <v>3974</v>
      </c>
      <c r="BC122" s="367"/>
      <c r="BD122" s="367"/>
      <c r="BE122" s="367"/>
      <c r="BF122" s="367"/>
      <c r="BG122" s="367"/>
      <c r="BH122" s="367"/>
      <c r="BI122" s="367"/>
      <c r="BJ122" s="367"/>
      <c r="BK122" s="367"/>
      <c r="BL122" s="367"/>
      <c r="BM122" s="367"/>
      <c r="BN122" s="367"/>
      <c r="BO122" s="367"/>
      <c r="BP122" s="367"/>
      <c r="BQ122" s="367"/>
      <c r="BR122" s="367"/>
      <c r="BS122" s="367"/>
      <c r="BT122" s="367"/>
      <c r="BU122" s="367"/>
      <c r="BV122" s="367"/>
      <c r="BW122" s="367"/>
      <c r="BX122" s="367"/>
      <c r="BY122" s="367"/>
      <c r="BZ122" s="367"/>
      <c r="CA122" s="367"/>
      <c r="CB122" s="367"/>
      <c r="CC122" s="367"/>
      <c r="CD122" s="367"/>
      <c r="CE122" s="367"/>
      <c r="CF122" s="367"/>
      <c r="CG122" s="367"/>
      <c r="CH122" s="367"/>
      <c r="CI122" s="367"/>
      <c r="CJ122" s="367"/>
      <c r="CK122" s="367"/>
      <c r="CL122" s="367"/>
      <c r="CM122" s="367"/>
      <c r="CN122" s="367"/>
      <c r="CO122" s="367"/>
      <c r="CP122" s="367"/>
      <c r="CQ122" s="367"/>
      <c r="CR122" s="367"/>
      <c r="CS122" s="367"/>
      <c r="CT122" s="367"/>
      <c r="CU122" s="367"/>
      <c r="CV122" s="367"/>
      <c r="CW122" s="367"/>
      <c r="CX122" s="367"/>
      <c r="CY122" s="367"/>
      <c r="CZ122" s="367"/>
      <c r="DA122" s="367"/>
      <c r="DB122" s="367"/>
      <c r="DC122" s="367"/>
      <c r="DD122" s="367"/>
      <c r="DE122" s="344"/>
      <c r="DF122" s="344"/>
      <c r="DG122" s="344"/>
      <c r="DH122" s="344"/>
      <c r="DI122" s="344"/>
      <c r="DJ122" s="344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58" t="s">
        <v>106</v>
      </c>
      <c r="C127" s="358"/>
      <c r="D127" s="358"/>
      <c r="E127" s="358"/>
      <c r="F127" s="358"/>
      <c r="G127" s="358"/>
      <c r="H127" s="358"/>
      <c r="I127" s="358"/>
      <c r="J127" s="358"/>
      <c r="K127" s="358"/>
      <c r="L127" s="358"/>
      <c r="M127" s="358"/>
      <c r="N127" s="358"/>
      <c r="O127" s="358"/>
      <c r="P127" s="358"/>
      <c r="Q127" s="358"/>
      <c r="R127" s="358"/>
      <c r="S127" s="358"/>
      <c r="T127" s="358"/>
      <c r="U127" s="358"/>
      <c r="V127" s="358"/>
      <c r="W127" s="358"/>
      <c r="X127" s="358"/>
      <c r="Y127" s="358"/>
      <c r="Z127" s="358"/>
      <c r="AA127" s="358"/>
      <c r="AB127" s="358"/>
      <c r="AC127" s="358"/>
      <c r="AD127" s="358"/>
      <c r="AE127" s="358"/>
      <c r="AF127" s="358"/>
      <c r="AG127" s="358"/>
      <c r="AH127" s="358"/>
      <c r="AI127" s="358"/>
      <c r="AJ127" s="358"/>
      <c r="AK127" s="358"/>
      <c r="AL127" s="358"/>
      <c r="AM127" s="358"/>
      <c r="AN127" s="358"/>
      <c r="AO127" s="358"/>
      <c r="AP127" s="358"/>
      <c r="AQ127" s="358"/>
      <c r="AR127" s="358"/>
      <c r="AS127" s="358"/>
      <c r="AT127" s="358"/>
      <c r="AU127" s="358"/>
      <c r="AV127" s="358"/>
      <c r="AW127" s="358"/>
      <c r="AX127" s="358"/>
      <c r="AY127" s="218"/>
      <c r="AZ127" s="218"/>
      <c r="BA127" s="218"/>
      <c r="BB127" s="358" t="s">
        <v>19</v>
      </c>
      <c r="BC127" s="358"/>
      <c r="BD127" s="358"/>
      <c r="BE127" s="358"/>
      <c r="BF127" s="358"/>
      <c r="BG127" s="358"/>
      <c r="BH127" s="358"/>
      <c r="BI127" s="358"/>
      <c r="BJ127" s="358"/>
      <c r="BK127" s="358"/>
      <c r="BL127" s="358"/>
      <c r="BM127" s="358"/>
      <c r="BN127" s="358"/>
      <c r="BO127" s="358"/>
      <c r="BP127" s="358"/>
      <c r="BQ127" s="358"/>
      <c r="BR127" s="358"/>
      <c r="BS127" s="358"/>
      <c r="BT127" s="358"/>
      <c r="BU127" s="358"/>
      <c r="BV127" s="358"/>
      <c r="BW127" s="358"/>
      <c r="BX127" s="358"/>
      <c r="BY127" s="358"/>
      <c r="BZ127" s="358"/>
      <c r="CA127" s="358"/>
      <c r="CB127" s="358"/>
      <c r="CC127" s="358"/>
      <c r="CD127" s="358"/>
      <c r="CE127" s="358"/>
      <c r="CF127" s="358"/>
      <c r="CG127" s="358"/>
      <c r="CH127" s="358"/>
      <c r="CI127" s="358"/>
      <c r="CJ127" s="358"/>
      <c r="CK127" s="358"/>
      <c r="CL127" s="358"/>
      <c r="CM127" s="358"/>
      <c r="CN127" s="358"/>
      <c r="CO127" s="358"/>
      <c r="CP127" s="358"/>
      <c r="CQ127" s="358"/>
      <c r="CR127" s="358"/>
      <c r="CS127" s="358"/>
      <c r="CT127" s="358"/>
      <c r="CU127" s="358"/>
      <c r="CV127" s="358"/>
      <c r="CW127" s="358"/>
      <c r="CX127" s="358"/>
      <c r="CY127" s="358"/>
      <c r="CZ127" s="358"/>
      <c r="DA127" s="358"/>
      <c r="DB127" s="358"/>
      <c r="DC127" s="358"/>
      <c r="DD127" s="358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24" sqref="F24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377" t="s">
        <v>4753</v>
      </c>
      <c r="B1" s="377"/>
      <c r="C1" s="377"/>
      <c r="D1" s="377"/>
      <c r="E1" s="377"/>
      <c r="F1" s="377"/>
      <c r="G1" s="378" t="s">
        <v>4754</v>
      </c>
      <c r="H1" s="378"/>
      <c r="I1" s="378"/>
      <c r="J1" s="378"/>
      <c r="K1" s="378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379" t="s">
        <v>4755</v>
      </c>
      <c r="B2" s="379"/>
      <c r="C2" s="379"/>
      <c r="D2" s="379"/>
      <c r="E2" s="379"/>
      <c r="F2" s="379"/>
      <c r="G2" s="378" t="s">
        <v>4756</v>
      </c>
      <c r="H2" s="378"/>
      <c r="I2" s="378"/>
      <c r="J2" s="378"/>
      <c r="K2" s="378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379" t="s">
        <v>4757</v>
      </c>
      <c r="B3" s="379"/>
      <c r="C3" s="379"/>
      <c r="D3" s="379"/>
      <c r="E3" s="379"/>
      <c r="F3" s="37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376" t="s">
        <v>4764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4759</v>
      </c>
      <c r="B7" s="375" t="s">
        <v>1</v>
      </c>
      <c r="C7" s="375"/>
      <c r="D7" s="375" t="s">
        <v>4760</v>
      </c>
      <c r="E7" s="375"/>
      <c r="F7" s="375" t="s">
        <v>173</v>
      </c>
      <c r="G7" s="375"/>
      <c r="H7" s="375" t="s">
        <v>2927</v>
      </c>
      <c r="I7" s="375"/>
      <c r="J7" s="330" t="s">
        <v>4761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4762</v>
      </c>
      <c r="E8" s="333">
        <v>2</v>
      </c>
      <c r="F8" s="334" t="s">
        <v>4224</v>
      </c>
      <c r="G8" s="334">
        <v>14</v>
      </c>
      <c r="H8" s="334" t="s">
        <v>4224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4224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57" t="s">
        <v>4322</v>
      </c>
      <c r="C15" s="357"/>
      <c r="D15" s="357"/>
      <c r="E15" s="357"/>
      <c r="F15" s="350"/>
      <c r="G15" s="350"/>
      <c r="H15" s="355" t="s">
        <v>3974</v>
      </c>
      <c r="I15" s="355"/>
      <c r="J15" s="355"/>
      <c r="K15" s="355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58" t="s">
        <v>106</v>
      </c>
      <c r="C20" s="358"/>
      <c r="D20" s="358"/>
      <c r="E20" s="358"/>
      <c r="F20" s="218"/>
      <c r="G20" s="218"/>
      <c r="H20" s="358" t="s">
        <v>19</v>
      </c>
      <c r="I20" s="358"/>
      <c r="J20" s="358"/>
      <c r="K20" s="35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54" zoomScale="80" zoomScaleNormal="80" zoomScaleSheetLayoutView="90" workbookViewId="0">
      <selection activeCell="DD11" sqref="DD11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66" t="s">
        <v>4961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4744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5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4304</v>
      </c>
      <c r="DA15" s="184"/>
      <c r="DB15" s="9" t="s">
        <v>228</v>
      </c>
      <c r="DC15" s="9" t="s">
        <v>228</v>
      </c>
      <c r="DD15" s="90" t="s">
        <v>4337</v>
      </c>
      <c r="DE15" s="202" t="s">
        <v>4128</v>
      </c>
      <c r="DF15" s="202" t="s">
        <v>4233</v>
      </c>
      <c r="DG15" s="12"/>
      <c r="DH15" s="12"/>
      <c r="DI15" s="12" t="s">
        <v>4789</v>
      </c>
      <c r="DJ15" s="9" t="s">
        <v>4732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4304</v>
      </c>
      <c r="DA16" s="184"/>
      <c r="DB16" s="9" t="s">
        <v>686</v>
      </c>
      <c r="DC16" s="9" t="s">
        <v>225</v>
      </c>
      <c r="DD16" s="15" t="s">
        <v>4861</v>
      </c>
      <c r="DE16" s="202" t="s">
        <v>4129</v>
      </c>
      <c r="DF16" s="12"/>
      <c r="DG16" s="12"/>
      <c r="DH16" s="12"/>
      <c r="DI16" s="12" t="s">
        <v>4776</v>
      </c>
      <c r="DJ16" s="9" t="s">
        <v>4732</v>
      </c>
      <c r="DK16" s="15" t="s">
        <v>4734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4304</v>
      </c>
      <c r="DA17" s="183" t="s">
        <v>4304</v>
      </c>
      <c r="DB17" s="9" t="s">
        <v>142</v>
      </c>
      <c r="DC17" s="9" t="s">
        <v>142</v>
      </c>
      <c r="DD17" s="241" t="s">
        <v>4862</v>
      </c>
      <c r="DE17" s="202" t="s">
        <v>4130</v>
      </c>
      <c r="DF17" s="202" t="s">
        <v>4315</v>
      </c>
      <c r="DG17" s="12"/>
      <c r="DH17" s="12"/>
      <c r="DI17" s="12" t="s">
        <v>4790</v>
      </c>
      <c r="DJ17" s="9" t="s">
        <v>4732</v>
      </c>
      <c r="DK17" s="15" t="s">
        <v>4734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4304</v>
      </c>
      <c r="DA18" s="183" t="s">
        <v>4304</v>
      </c>
      <c r="DB18" s="9" t="s">
        <v>142</v>
      </c>
      <c r="DC18" s="9" t="s">
        <v>142</v>
      </c>
      <c r="DD18" s="241" t="s">
        <v>4863</v>
      </c>
      <c r="DE18" s="202" t="s">
        <v>4131</v>
      </c>
      <c r="DF18" s="12"/>
      <c r="DG18" s="12"/>
      <c r="DH18" s="12"/>
      <c r="DI18" s="12" t="s">
        <v>4791</v>
      </c>
      <c r="DJ18" s="9" t="s">
        <v>4732</v>
      </c>
      <c r="DK18" s="15" t="s">
        <v>4738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4313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139</v>
      </c>
      <c r="DC19" s="9" t="s">
        <v>139</v>
      </c>
      <c r="DD19" s="241" t="s">
        <v>4864</v>
      </c>
      <c r="DE19" s="202" t="s">
        <v>4132</v>
      </c>
      <c r="DF19" s="202" t="s">
        <v>4234</v>
      </c>
      <c r="DG19" s="202" t="s">
        <v>4316</v>
      </c>
      <c r="DH19" s="12"/>
      <c r="DI19" s="12" t="s">
        <v>4790</v>
      </c>
      <c r="DJ19" s="9" t="s">
        <v>4732</v>
      </c>
      <c r="DK19" s="15" t="s">
        <v>4734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4304</v>
      </c>
      <c r="DA20" s="183" t="s">
        <v>4304</v>
      </c>
      <c r="DB20" s="9" t="s">
        <v>582</v>
      </c>
      <c r="DC20" s="9" t="s">
        <v>582</v>
      </c>
      <c r="DD20" s="90" t="s">
        <v>4865</v>
      </c>
      <c r="DE20" s="202" t="s">
        <v>4133</v>
      </c>
      <c r="DF20" s="12"/>
      <c r="DG20" s="12"/>
      <c r="DH20" s="12"/>
      <c r="DI20" s="12" t="s">
        <v>4792</v>
      </c>
      <c r="DJ20" s="9" t="s">
        <v>4730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4304</v>
      </c>
      <c r="DA21" s="183" t="s">
        <v>4304</v>
      </c>
      <c r="DB21" s="9" t="s">
        <v>152</v>
      </c>
      <c r="DC21" s="9" t="s">
        <v>152</v>
      </c>
      <c r="DD21" s="241" t="s">
        <v>4866</v>
      </c>
      <c r="DE21" s="202" t="s">
        <v>4134</v>
      </c>
      <c r="DF21" s="202" t="s">
        <v>4235</v>
      </c>
      <c r="DG21" s="12"/>
      <c r="DH21" s="12"/>
      <c r="DI21" s="12" t="s">
        <v>4791</v>
      </c>
      <c r="DJ21" s="9" t="s">
        <v>4732</v>
      </c>
      <c r="DK21" s="15" t="s">
        <v>4734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4304</v>
      </c>
      <c r="DA22" s="183" t="s">
        <v>4304</v>
      </c>
      <c r="DB22" s="9" t="s">
        <v>225</v>
      </c>
      <c r="DC22" s="9" t="s">
        <v>225</v>
      </c>
      <c r="DD22" s="241" t="s">
        <v>4867</v>
      </c>
      <c r="DE22" s="202" t="s">
        <v>4135</v>
      </c>
      <c r="DF22" s="202" t="s">
        <v>4236</v>
      </c>
      <c r="DG22" s="12"/>
      <c r="DH22" s="12"/>
      <c r="DI22" s="12" t="s">
        <v>4788</v>
      </c>
      <c r="DJ22" s="9" t="s">
        <v>4732</v>
      </c>
      <c r="DK22" s="15" t="s">
        <v>4738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4304</v>
      </c>
      <c r="DA23" s="183" t="s">
        <v>4304</v>
      </c>
      <c r="DB23" s="9" t="s">
        <v>696</v>
      </c>
      <c r="DC23" s="9" t="s">
        <v>696</v>
      </c>
      <c r="DD23" s="241" t="s">
        <v>4868</v>
      </c>
      <c r="DE23" s="202" t="s">
        <v>4136</v>
      </c>
      <c r="DF23" s="202" t="s">
        <v>4237</v>
      </c>
      <c r="DG23" s="12"/>
      <c r="DH23" s="12"/>
      <c r="DI23" s="12" t="s">
        <v>4793</v>
      </c>
      <c r="DJ23" s="9" t="s">
        <v>4732</v>
      </c>
      <c r="DK23" s="15" t="s">
        <v>4738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4304</v>
      </c>
      <c r="DA24" s="183" t="s">
        <v>4304</v>
      </c>
      <c r="DB24" s="13" t="s">
        <v>2806</v>
      </c>
      <c r="DC24" s="13" t="s">
        <v>2806</v>
      </c>
      <c r="DD24" s="90" t="s">
        <v>4740</v>
      </c>
      <c r="DE24" s="202" t="s">
        <v>4238</v>
      </c>
      <c r="DF24" s="12"/>
      <c r="DG24" s="12"/>
      <c r="DH24" s="12"/>
      <c r="DI24" s="12" t="s">
        <v>4794</v>
      </c>
      <c r="DJ24" s="13" t="s">
        <v>4730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4304</v>
      </c>
      <c r="DA25" s="184"/>
      <c r="DB25" s="13" t="s">
        <v>2806</v>
      </c>
      <c r="DC25" s="13" t="s">
        <v>2806</v>
      </c>
      <c r="DD25" s="90" t="s">
        <v>4869</v>
      </c>
      <c r="DE25" s="202" t="s">
        <v>4239</v>
      </c>
      <c r="DF25" s="12"/>
      <c r="DG25" s="12"/>
      <c r="DH25" s="12"/>
      <c r="DI25" s="12" t="s">
        <v>4795</v>
      </c>
      <c r="DJ25" s="9" t="s">
        <v>4732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4304</v>
      </c>
      <c r="DA26" s="184" t="s">
        <v>4304</v>
      </c>
      <c r="DB26" s="15" t="s">
        <v>2877</v>
      </c>
      <c r="DC26" s="15" t="s">
        <v>2877</v>
      </c>
      <c r="DD26" s="90" t="s">
        <v>4870</v>
      </c>
      <c r="DE26" s="202" t="s">
        <v>4240</v>
      </c>
      <c r="DF26" s="12"/>
      <c r="DG26" s="12"/>
      <c r="DH26" s="12"/>
      <c r="DI26" s="12" t="s">
        <v>4788</v>
      </c>
      <c r="DJ26" s="9" t="s">
        <v>4732</v>
      </c>
      <c r="DK26" s="12"/>
    </row>
    <row r="27" spans="1:115" ht="22.8" x14ac:dyDescent="0.3">
      <c r="A27" s="15"/>
      <c r="B27" s="111" t="s">
        <v>4766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4304</v>
      </c>
      <c r="DA28" s="183" t="s">
        <v>4304</v>
      </c>
      <c r="DB28" s="9" t="s">
        <v>207</v>
      </c>
      <c r="DC28" s="9" t="s">
        <v>194</v>
      </c>
      <c r="DD28" s="272" t="s">
        <v>4871</v>
      </c>
      <c r="DE28" s="202" t="s">
        <v>4137</v>
      </c>
      <c r="DF28" s="12"/>
      <c r="DG28" s="12"/>
      <c r="DH28" s="12"/>
      <c r="DI28" s="12" t="s">
        <v>4797</v>
      </c>
      <c r="DJ28" s="9" t="s">
        <v>4732</v>
      </c>
      <c r="DK28" s="15" t="s">
        <v>4742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4304</v>
      </c>
      <c r="DA29" s="184" t="s">
        <v>4304</v>
      </c>
      <c r="DB29" s="9" t="s">
        <v>265</v>
      </c>
      <c r="DC29" s="9" t="s">
        <v>265</v>
      </c>
      <c r="DD29" s="15" t="s">
        <v>4872</v>
      </c>
      <c r="DE29" s="202" t="s">
        <v>4138</v>
      </c>
      <c r="DF29" s="12"/>
      <c r="DG29" s="12"/>
      <c r="DH29" s="12"/>
      <c r="DI29" s="12" t="s">
        <v>4796</v>
      </c>
      <c r="DJ29" s="9" t="s">
        <v>4732</v>
      </c>
      <c r="DK29" s="15" t="s">
        <v>4742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4304</v>
      </c>
      <c r="DA30" s="183" t="s">
        <v>4304</v>
      </c>
      <c r="DB30" s="9" t="s">
        <v>113</v>
      </c>
      <c r="DC30" s="9" t="s">
        <v>113</v>
      </c>
      <c r="DD30" s="241" t="s">
        <v>4873</v>
      </c>
      <c r="DE30" s="202" t="s">
        <v>4178</v>
      </c>
      <c r="DF30" s="202" t="s">
        <v>4241</v>
      </c>
      <c r="DG30" s="12"/>
      <c r="DH30" s="12"/>
      <c r="DI30" s="12" t="s">
        <v>4790</v>
      </c>
      <c r="DJ30" s="9" t="s">
        <v>4732</v>
      </c>
      <c r="DK30" s="15" t="s">
        <v>4738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4304</v>
      </c>
      <c r="DA31" s="183" t="s">
        <v>4304</v>
      </c>
      <c r="DB31" s="9" t="s">
        <v>51</v>
      </c>
      <c r="DC31" s="9" t="s">
        <v>51</v>
      </c>
      <c r="DD31" s="241" t="s">
        <v>4874</v>
      </c>
      <c r="DE31" s="202" t="s">
        <v>4139</v>
      </c>
      <c r="DF31" s="202" t="s">
        <v>4140</v>
      </c>
      <c r="DG31" s="202" t="s">
        <v>4242</v>
      </c>
      <c r="DH31" s="12"/>
      <c r="DI31" s="12" t="s">
        <v>4798</v>
      </c>
      <c r="DJ31" s="9" t="s">
        <v>4732</v>
      </c>
      <c r="DK31" s="15" t="s">
        <v>4742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4304</v>
      </c>
      <c r="DA32" s="183" t="s">
        <v>4304</v>
      </c>
      <c r="DB32" s="15" t="s">
        <v>1476</v>
      </c>
      <c r="DC32" s="15" t="s">
        <v>1476</v>
      </c>
      <c r="DD32" s="90" t="s">
        <v>4875</v>
      </c>
      <c r="DE32" s="202" t="s">
        <v>4141</v>
      </c>
      <c r="DF32" s="12"/>
      <c r="DG32" s="12"/>
      <c r="DH32" s="12"/>
      <c r="DI32" s="12" t="s">
        <v>4799</v>
      </c>
      <c r="DJ32" s="9" t="s">
        <v>4732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4228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4876</v>
      </c>
      <c r="DE33" s="202" t="s">
        <v>4142</v>
      </c>
      <c r="DF33" s="202" t="s">
        <v>4294</v>
      </c>
      <c r="DG33" s="12"/>
      <c r="DH33" s="12"/>
      <c r="DI33" s="12" t="s">
        <v>4788</v>
      </c>
      <c r="DJ33" s="9" t="s">
        <v>4732</v>
      </c>
      <c r="DK33" s="15" t="s">
        <v>4738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4304</v>
      </c>
      <c r="DA34" s="183" t="s">
        <v>4304</v>
      </c>
      <c r="DB34" s="9" t="s">
        <v>225</v>
      </c>
      <c r="DC34" s="9" t="s">
        <v>225</v>
      </c>
      <c r="DD34" s="272" t="s">
        <v>4877</v>
      </c>
      <c r="DE34" s="202" t="s">
        <v>4143</v>
      </c>
      <c r="DF34" s="202" t="s">
        <v>4243</v>
      </c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4304</v>
      </c>
      <c r="DA35" s="184" t="s">
        <v>4304</v>
      </c>
      <c r="DB35" s="9" t="s">
        <v>194</v>
      </c>
      <c r="DC35" s="9" t="s">
        <v>194</v>
      </c>
      <c r="DD35" s="15" t="s">
        <v>4878</v>
      </c>
      <c r="DE35" s="202" t="s">
        <v>4244</v>
      </c>
      <c r="DF35" s="202" t="s">
        <v>4308</v>
      </c>
      <c r="DG35" s="12"/>
      <c r="DH35" s="12"/>
      <c r="DI35" s="12" t="s">
        <v>4788</v>
      </c>
      <c r="DJ35" s="9" t="s">
        <v>4732</v>
      </c>
      <c r="DK35" s="15" t="s">
        <v>4742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4300</v>
      </c>
      <c r="CZ36" s="183" t="s">
        <v>4304</v>
      </c>
      <c r="DA36" s="183" t="s">
        <v>4304</v>
      </c>
      <c r="DB36" s="9" t="s">
        <v>194</v>
      </c>
      <c r="DC36" s="9" t="s">
        <v>194</v>
      </c>
      <c r="DD36" s="272" t="s">
        <v>4879</v>
      </c>
      <c r="DE36" s="202" t="s">
        <v>4144</v>
      </c>
      <c r="DF36" s="202" t="s">
        <v>4245</v>
      </c>
      <c r="DG36" s="202" t="s">
        <v>4298</v>
      </c>
      <c r="DH36" s="12"/>
      <c r="DI36" s="12" t="s">
        <v>4960</v>
      </c>
      <c r="DJ36" s="9" t="s">
        <v>4732</v>
      </c>
      <c r="DK36" s="15" t="s">
        <v>4738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4304</v>
      </c>
      <c r="DA37" s="183" t="s">
        <v>4304</v>
      </c>
      <c r="DB37" s="9" t="s">
        <v>295</v>
      </c>
      <c r="DC37" s="9" t="s">
        <v>434</v>
      </c>
      <c r="DD37" s="272" t="s">
        <v>4880</v>
      </c>
      <c r="DE37" s="202" t="s">
        <v>4145</v>
      </c>
      <c r="DF37" s="12"/>
      <c r="DG37" s="12"/>
      <c r="DH37" s="12"/>
      <c r="DI37" s="12" t="s">
        <v>4790</v>
      </c>
      <c r="DJ37" s="9" t="s">
        <v>4732</v>
      </c>
      <c r="DK37" s="15" t="s">
        <v>4738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4304</v>
      </c>
      <c r="DA38" s="184" t="s">
        <v>4304</v>
      </c>
      <c r="DB38" s="9" t="s">
        <v>102</v>
      </c>
      <c r="DC38" s="9" t="s">
        <v>102</v>
      </c>
      <c r="DD38" s="91" t="s">
        <v>4881</v>
      </c>
      <c r="DE38" s="202" t="s">
        <v>4146</v>
      </c>
      <c r="DF38" s="202" t="s">
        <v>4246</v>
      </c>
      <c r="DG38" s="12"/>
      <c r="DH38" s="12"/>
      <c r="DI38" s="12" t="s">
        <v>4800</v>
      </c>
      <c r="DJ38" s="9" t="s">
        <v>4732</v>
      </c>
      <c r="DK38" s="15" t="s">
        <v>4738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4304</v>
      </c>
      <c r="DA39" s="183" t="s">
        <v>4304</v>
      </c>
      <c r="DB39" s="9" t="s">
        <v>152</v>
      </c>
      <c r="DC39" s="9" t="s">
        <v>152</v>
      </c>
      <c r="DD39" s="241" t="s">
        <v>4882</v>
      </c>
      <c r="DE39" s="202" t="s">
        <v>4147</v>
      </c>
      <c r="DF39" s="202" t="s">
        <v>4247</v>
      </c>
      <c r="DG39" s="12"/>
      <c r="DH39" s="12"/>
      <c r="DI39" s="12" t="s">
        <v>4791</v>
      </c>
      <c r="DJ39" s="9" t="s">
        <v>4732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4317</v>
      </c>
      <c r="CX40" s="83"/>
      <c r="CY40" s="10" t="s">
        <v>4024</v>
      </c>
      <c r="CZ40" s="183" t="s">
        <v>4304</v>
      </c>
      <c r="DA40" s="183" t="s">
        <v>4304</v>
      </c>
      <c r="DB40" s="9" t="s">
        <v>43</v>
      </c>
      <c r="DC40" s="9" t="s">
        <v>43</v>
      </c>
      <c r="DD40" s="272" t="s">
        <v>4883</v>
      </c>
      <c r="DE40" s="202" t="s">
        <v>4148</v>
      </c>
      <c r="DF40" s="202" t="s">
        <v>4248</v>
      </c>
      <c r="DG40" s="202" t="s">
        <v>4249</v>
      </c>
      <c r="DH40" s="12"/>
      <c r="DI40" s="12" t="s">
        <v>4801</v>
      </c>
      <c r="DJ40" s="9" t="s">
        <v>4732</v>
      </c>
      <c r="DK40" s="15" t="s">
        <v>4738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4304</v>
      </c>
      <c r="DA41" s="184" t="s">
        <v>4304</v>
      </c>
      <c r="DB41" s="9" t="s">
        <v>411</v>
      </c>
      <c r="DC41" s="9" t="s">
        <v>410</v>
      </c>
      <c r="DD41" s="13" t="s">
        <v>4884</v>
      </c>
      <c r="DE41" s="15"/>
      <c r="DF41" s="202" t="s">
        <v>4251</v>
      </c>
      <c r="DG41" s="12"/>
      <c r="DH41" s="12"/>
      <c r="DI41" s="12" t="s">
        <v>4791</v>
      </c>
      <c r="DJ41" s="9" t="s">
        <v>4739</v>
      </c>
      <c r="DK41" s="15" t="s">
        <v>4742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4304</v>
      </c>
      <c r="DA42" s="184" t="s">
        <v>4304</v>
      </c>
      <c r="DB42" s="9" t="s">
        <v>89</v>
      </c>
      <c r="DC42" s="9" t="s">
        <v>89</v>
      </c>
      <c r="DD42" s="91" t="s">
        <v>4885</v>
      </c>
      <c r="DE42" s="202" t="s">
        <v>4149</v>
      </c>
      <c r="DF42" s="202" t="s">
        <v>4252</v>
      </c>
      <c r="DG42" s="12"/>
      <c r="DH42" s="12"/>
      <c r="DI42" s="12" t="s">
        <v>4793</v>
      </c>
      <c r="DJ42" s="9" t="s">
        <v>4732</v>
      </c>
      <c r="DK42" s="15" t="s">
        <v>4738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4318</v>
      </c>
      <c r="CX43" s="83"/>
      <c r="CY43" s="10" t="s">
        <v>4030</v>
      </c>
      <c r="CZ43" s="183" t="s">
        <v>4304</v>
      </c>
      <c r="DA43" s="183" t="s">
        <v>4304</v>
      </c>
      <c r="DB43" s="9" t="s">
        <v>246</v>
      </c>
      <c r="DC43" s="9" t="s">
        <v>246</v>
      </c>
      <c r="DD43" s="272" t="s">
        <v>4886</v>
      </c>
      <c r="DE43" s="202" t="s">
        <v>4150</v>
      </c>
      <c r="DF43" s="202" t="s">
        <v>4253</v>
      </c>
      <c r="DG43" s="12"/>
      <c r="DH43" s="12"/>
      <c r="DI43" s="12" t="s">
        <v>4790</v>
      </c>
      <c r="DJ43" s="9" t="s">
        <v>4732</v>
      </c>
      <c r="DK43" s="15" t="s">
        <v>4738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225</v>
      </c>
      <c r="DC44" s="9" t="s">
        <v>225</v>
      </c>
      <c r="DD44" s="309" t="s">
        <v>4887</v>
      </c>
      <c r="DE44" s="202" t="s">
        <v>4151</v>
      </c>
      <c r="DF44" s="12"/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4304</v>
      </c>
      <c r="DA45" s="183" t="s">
        <v>4304</v>
      </c>
      <c r="DB45" s="9" t="s">
        <v>194</v>
      </c>
      <c r="DC45" s="9" t="s">
        <v>194</v>
      </c>
      <c r="DD45" s="272" t="s">
        <v>4888</v>
      </c>
      <c r="DE45" s="202" t="s">
        <v>4152</v>
      </c>
      <c r="DF45" s="202" t="s">
        <v>4254</v>
      </c>
      <c r="DG45" s="12"/>
      <c r="DH45" s="12"/>
      <c r="DI45" s="12" t="s">
        <v>4776</v>
      </c>
      <c r="DJ45" s="9" t="s">
        <v>4739</v>
      </c>
      <c r="DK45" s="15" t="s">
        <v>4738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4228</v>
      </c>
      <c r="CZ46" s="183" t="s">
        <v>4304</v>
      </c>
      <c r="DA46" s="184" t="s">
        <v>4304</v>
      </c>
      <c r="DB46" s="9" t="s">
        <v>194</v>
      </c>
      <c r="DC46" s="9" t="s">
        <v>194</v>
      </c>
      <c r="DD46" s="15" t="s">
        <v>4889</v>
      </c>
      <c r="DE46" s="202" t="s">
        <v>4153</v>
      </c>
      <c r="DF46" s="202" t="s">
        <v>4154</v>
      </c>
      <c r="DG46" s="202" t="s">
        <v>4295</v>
      </c>
      <c r="DH46" s="12"/>
      <c r="DI46" s="12" t="s">
        <v>4791</v>
      </c>
      <c r="DJ46" s="9" t="s">
        <v>4739</v>
      </c>
      <c r="DK46" s="15" t="s">
        <v>4742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4304</v>
      </c>
      <c r="DA47" s="183" t="s">
        <v>4304</v>
      </c>
      <c r="DB47" s="9" t="s">
        <v>142</v>
      </c>
      <c r="DC47" s="9" t="s">
        <v>142</v>
      </c>
      <c r="DD47" s="272" t="s">
        <v>4890</v>
      </c>
      <c r="DE47" s="202" t="s">
        <v>4155</v>
      </c>
      <c r="DF47" s="202" t="s">
        <v>4255</v>
      </c>
      <c r="DG47" s="12"/>
      <c r="DH47" s="12"/>
      <c r="DI47" s="12" t="s">
        <v>4801</v>
      </c>
      <c r="DJ47" s="9" t="s">
        <v>4739</v>
      </c>
      <c r="DK47" s="15" t="s">
        <v>4738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4304</v>
      </c>
      <c r="DA48" s="184" t="s">
        <v>4304</v>
      </c>
      <c r="DB48" s="9" t="s">
        <v>51</v>
      </c>
      <c r="DC48" s="9" t="s">
        <v>51</v>
      </c>
      <c r="DD48" s="15" t="s">
        <v>4891</v>
      </c>
      <c r="DE48" s="202" t="s">
        <v>4156</v>
      </c>
      <c r="DF48" s="12"/>
      <c r="DG48" s="12"/>
      <c r="DH48" s="12"/>
      <c r="DI48" s="12" t="s">
        <v>4791</v>
      </c>
      <c r="DJ48" s="9" t="s">
        <v>4739</v>
      </c>
      <c r="DK48" s="15" t="s">
        <v>4742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4304</v>
      </c>
      <c r="DA49" s="183" t="s">
        <v>4304</v>
      </c>
      <c r="DB49" s="9" t="s">
        <v>248</v>
      </c>
      <c r="DC49" s="9" t="s">
        <v>247</v>
      </c>
      <c r="DD49" s="272" t="s">
        <v>4892</v>
      </c>
      <c r="DE49" s="202" t="s">
        <v>4157</v>
      </c>
      <c r="DF49" s="202" t="s">
        <v>4256</v>
      </c>
      <c r="DG49" s="12"/>
      <c r="DH49" s="12"/>
      <c r="DI49" s="12" t="s">
        <v>4790</v>
      </c>
      <c r="DJ49" s="9" t="s">
        <v>4739</v>
      </c>
      <c r="DK49" s="15" t="s">
        <v>4738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4304</v>
      </c>
      <c r="DA50" s="184" t="s">
        <v>4304</v>
      </c>
      <c r="DB50" s="9" t="s">
        <v>51</v>
      </c>
      <c r="DC50" s="9" t="s">
        <v>51</v>
      </c>
      <c r="DD50" s="90" t="s">
        <v>4893</v>
      </c>
      <c r="DE50" s="202" t="s">
        <v>4158</v>
      </c>
      <c r="DF50" s="12" t="s">
        <v>4309</v>
      </c>
      <c r="DG50" s="12"/>
      <c r="DH50" s="12"/>
      <c r="DI50" s="12" t="s">
        <v>4802</v>
      </c>
      <c r="DJ50" s="9" t="s">
        <v>4730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4304</v>
      </c>
      <c r="DA51" s="184" t="s">
        <v>4304</v>
      </c>
      <c r="DB51" s="9" t="s">
        <v>415</v>
      </c>
      <c r="DC51" s="9" t="s">
        <v>265</v>
      </c>
      <c r="DD51" s="91" t="s">
        <v>4888</v>
      </c>
      <c r="DE51" s="202" t="s">
        <v>4159</v>
      </c>
      <c r="DF51" s="12"/>
      <c r="DG51" s="12"/>
      <c r="DH51" s="12"/>
      <c r="DI51" s="12" t="s">
        <v>4776</v>
      </c>
      <c r="DJ51" s="9" t="s">
        <v>4739</v>
      </c>
      <c r="DK51" s="15" t="s">
        <v>4738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4304</v>
      </c>
      <c r="DA52" s="184" t="s">
        <v>4304</v>
      </c>
      <c r="DB52" s="9" t="s">
        <v>194</v>
      </c>
      <c r="DC52" s="9" t="s">
        <v>194</v>
      </c>
      <c r="DD52" s="15" t="s">
        <v>4894</v>
      </c>
      <c r="DE52" s="202" t="s">
        <v>4160</v>
      </c>
      <c r="DF52" s="202" t="s">
        <v>4161</v>
      </c>
      <c r="DG52" s="12"/>
      <c r="DH52" s="12"/>
      <c r="DI52" s="12" t="s">
        <v>4791</v>
      </c>
      <c r="DJ52" s="9" t="s">
        <v>4732</v>
      </c>
      <c r="DK52" s="15" t="s">
        <v>4742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4304</v>
      </c>
      <c r="DA53" s="183" t="s">
        <v>4304</v>
      </c>
      <c r="DB53" s="15" t="s">
        <v>1476</v>
      </c>
      <c r="DC53" s="15" t="s">
        <v>1476</v>
      </c>
      <c r="DD53" s="90" t="s">
        <v>4895</v>
      </c>
      <c r="DE53" s="202" t="s">
        <v>4257</v>
      </c>
      <c r="DF53" s="202" t="s">
        <v>4257</v>
      </c>
      <c r="DG53" s="202" t="s">
        <v>4258</v>
      </c>
      <c r="DH53" s="202" t="s">
        <v>4259</v>
      </c>
      <c r="DI53" s="342" t="s">
        <v>4790</v>
      </c>
      <c r="DJ53" s="9" t="s">
        <v>4732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4304</v>
      </c>
      <c r="DA54" s="183" t="s">
        <v>4304</v>
      </c>
      <c r="DB54" s="9" t="s">
        <v>105</v>
      </c>
      <c r="DC54" s="9" t="s">
        <v>105</v>
      </c>
      <c r="DD54" s="272" t="s">
        <v>4896</v>
      </c>
      <c r="DE54" s="202" t="s">
        <v>4162</v>
      </c>
      <c r="DF54" s="12"/>
      <c r="DG54" s="12"/>
      <c r="DH54" s="12"/>
      <c r="DI54" s="12" t="s">
        <v>4789</v>
      </c>
      <c r="DJ54" s="9" t="s">
        <v>4732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4304</v>
      </c>
      <c r="DA55" s="184" t="s">
        <v>4304</v>
      </c>
      <c r="DB55" s="9" t="s">
        <v>51</v>
      </c>
      <c r="DC55" s="9" t="s">
        <v>51</v>
      </c>
      <c r="DD55" s="15" t="s">
        <v>4897</v>
      </c>
      <c r="DE55" s="202" t="s">
        <v>4163</v>
      </c>
      <c r="DF55" s="12"/>
      <c r="DG55" s="12"/>
      <c r="DH55" s="12"/>
      <c r="DI55" s="12" t="s">
        <v>4803</v>
      </c>
      <c r="DJ55" s="9" t="s">
        <v>4732</v>
      </c>
      <c r="DK55" s="15" t="s">
        <v>4742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4304</v>
      </c>
      <c r="DA56" s="183" t="s">
        <v>4304</v>
      </c>
      <c r="DB56" s="9" t="s">
        <v>123</v>
      </c>
      <c r="DC56" s="9" t="s">
        <v>139</v>
      </c>
      <c r="DD56" s="241" t="s">
        <v>4898</v>
      </c>
      <c r="DE56" s="202" t="s">
        <v>4164</v>
      </c>
      <c r="DF56" s="202" t="s">
        <v>4262</v>
      </c>
      <c r="DG56" s="12"/>
      <c r="DH56" s="12"/>
      <c r="DI56" s="12" t="s">
        <v>4804</v>
      </c>
      <c r="DJ56" s="9" t="s">
        <v>4732</v>
      </c>
      <c r="DK56" s="15" t="s">
        <v>4742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4304</v>
      </c>
      <c r="DA57" s="183"/>
      <c r="DB57" s="15" t="s">
        <v>2877</v>
      </c>
      <c r="DC57" s="15" t="s">
        <v>2877</v>
      </c>
      <c r="DD57" s="90" t="s">
        <v>4899</v>
      </c>
      <c r="DE57" s="202" t="s">
        <v>4165</v>
      </c>
      <c r="DF57" s="12"/>
      <c r="DG57" s="12"/>
      <c r="DH57" s="12"/>
      <c r="DI57" s="12" t="s">
        <v>4795</v>
      </c>
      <c r="DJ57" s="9" t="s">
        <v>4732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4304</v>
      </c>
      <c r="DA58" s="183" t="s">
        <v>4304</v>
      </c>
      <c r="DB58" s="9" t="s">
        <v>23</v>
      </c>
      <c r="DC58" s="9" t="s">
        <v>24</v>
      </c>
      <c r="DD58" s="241" t="s">
        <v>4900</v>
      </c>
      <c r="DE58" s="12"/>
      <c r="DF58" s="12"/>
      <c r="DG58" s="12"/>
      <c r="DH58" s="12"/>
      <c r="DI58" s="12" t="s">
        <v>4793</v>
      </c>
      <c r="DJ58" s="9" t="s">
        <v>4732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4304</v>
      </c>
      <c r="DA59" s="183" t="s">
        <v>4304</v>
      </c>
      <c r="DB59" s="9" t="s">
        <v>43</v>
      </c>
      <c r="DC59" s="9" t="s">
        <v>108</v>
      </c>
      <c r="DD59" s="241" t="s">
        <v>4901</v>
      </c>
      <c r="DE59" s="202" t="s">
        <v>4263</v>
      </c>
      <c r="DF59" s="12"/>
      <c r="DG59" s="12"/>
      <c r="DH59" s="12"/>
      <c r="DI59" s="12" t="s">
        <v>4805</v>
      </c>
      <c r="DJ59" s="9" t="s">
        <v>4732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4304</v>
      </c>
      <c r="DA60" s="183" t="s">
        <v>4304</v>
      </c>
      <c r="DB60" s="9" t="s">
        <v>119</v>
      </c>
      <c r="DC60" s="9" t="s">
        <v>103</v>
      </c>
      <c r="DD60" s="241" t="s">
        <v>4902</v>
      </c>
      <c r="DE60" s="202" t="s">
        <v>4264</v>
      </c>
      <c r="DF60" s="12"/>
      <c r="DG60" s="12"/>
      <c r="DH60" s="12"/>
      <c r="DI60" s="12" t="s">
        <v>4827</v>
      </c>
      <c r="DJ60" s="9" t="s">
        <v>4732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4304</v>
      </c>
      <c r="DA61" s="184" t="s">
        <v>4304</v>
      </c>
      <c r="DB61" s="9" t="s">
        <v>278</v>
      </c>
      <c r="DC61" s="9" t="s">
        <v>278</v>
      </c>
      <c r="DD61" s="15" t="s">
        <v>4903</v>
      </c>
      <c r="DE61" s="202" t="s">
        <v>4265</v>
      </c>
      <c r="DF61" s="12"/>
      <c r="DG61" s="12"/>
      <c r="DH61" s="12"/>
      <c r="DI61" s="12" t="s">
        <v>4806</v>
      </c>
      <c r="DJ61" s="9" t="s">
        <v>4732</v>
      </c>
      <c r="DK61" s="15" t="s">
        <v>4742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4304</v>
      </c>
      <c r="DA62" s="183" t="s">
        <v>4304</v>
      </c>
      <c r="DB62" s="9" t="s">
        <v>187</v>
      </c>
      <c r="DC62" s="9" t="s">
        <v>187</v>
      </c>
      <c r="DD62" s="241" t="s">
        <v>4904</v>
      </c>
      <c r="DE62" s="202" t="s">
        <v>4266</v>
      </c>
      <c r="DF62" s="12"/>
      <c r="DG62" s="12"/>
      <c r="DH62" s="12"/>
      <c r="DI62" s="12" t="s">
        <v>4807</v>
      </c>
      <c r="DJ62" s="9" t="s">
        <v>4732</v>
      </c>
      <c r="DK62" s="15" t="s">
        <v>4742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4304</v>
      </c>
      <c r="DA63" s="183" t="s">
        <v>4304</v>
      </c>
      <c r="DB63" s="9" t="s">
        <v>399</v>
      </c>
      <c r="DC63" s="9" t="s">
        <v>398</v>
      </c>
      <c r="DD63" s="272" t="s">
        <v>4716</v>
      </c>
      <c r="DE63" s="202" t="s">
        <v>4180</v>
      </c>
      <c r="DF63" s="202" t="s">
        <v>4267</v>
      </c>
      <c r="DG63" s="12"/>
      <c r="DH63" s="12"/>
      <c r="DI63" s="12" t="s">
        <v>4808</v>
      </c>
      <c r="DJ63" s="9" t="s">
        <v>4732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4304</v>
      </c>
      <c r="DA64" s="183" t="s">
        <v>4304</v>
      </c>
      <c r="DB64" s="9" t="s">
        <v>89</v>
      </c>
      <c r="DC64" s="9" t="s">
        <v>89</v>
      </c>
      <c r="DD64" s="241" t="s">
        <v>4905</v>
      </c>
      <c r="DE64" s="202" t="s">
        <v>4268</v>
      </c>
      <c r="DF64" s="12"/>
      <c r="DG64" s="12"/>
      <c r="DH64" s="12"/>
      <c r="DI64" s="12" t="s">
        <v>4809</v>
      </c>
      <c r="DJ64" s="9" t="s">
        <v>4732</v>
      </c>
      <c r="DK64" s="15" t="s">
        <v>4742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4304</v>
      </c>
      <c r="DA65" s="184" t="s">
        <v>4304</v>
      </c>
      <c r="DB65" s="9" t="s">
        <v>179</v>
      </c>
      <c r="DC65" s="9" t="s">
        <v>179</v>
      </c>
      <c r="DD65" s="15" t="s">
        <v>4906</v>
      </c>
      <c r="DE65" s="202" t="s">
        <v>4311</v>
      </c>
      <c r="DF65" s="12"/>
      <c r="DG65" s="12"/>
      <c r="DH65" s="12"/>
      <c r="DI65" s="12" t="s">
        <v>4776</v>
      </c>
      <c r="DJ65" s="9" t="s">
        <v>4732</v>
      </c>
      <c r="DK65" s="15" t="s">
        <v>4742</v>
      </c>
    </row>
    <row r="66" spans="1:115" ht="30" customHeight="1" x14ac:dyDescent="0.3">
      <c r="A66" s="15"/>
      <c r="B66" s="339" t="s">
        <v>4767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4304</v>
      </c>
      <c r="DA67" s="183" t="s">
        <v>4304</v>
      </c>
      <c r="DB67" s="9" t="s">
        <v>127</v>
      </c>
      <c r="DC67" s="9" t="s">
        <v>127</v>
      </c>
      <c r="DD67" s="241" t="s">
        <v>4834</v>
      </c>
      <c r="DE67" s="202" t="s">
        <v>4166</v>
      </c>
      <c r="DF67" s="12"/>
      <c r="DG67" s="12"/>
      <c r="DH67" s="12"/>
      <c r="DI67" s="12" t="s">
        <v>4788</v>
      </c>
      <c r="DJ67" s="9" t="s">
        <v>4732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4304</v>
      </c>
      <c r="DA68" s="183" t="s">
        <v>4304</v>
      </c>
      <c r="DB68" s="9" t="s">
        <v>220</v>
      </c>
      <c r="DC68" s="9" t="s">
        <v>139</v>
      </c>
      <c r="DD68" s="241" t="s">
        <v>4907</v>
      </c>
      <c r="DE68" s="202" t="s">
        <v>4167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4304</v>
      </c>
      <c r="DA69" s="183" t="s">
        <v>4304</v>
      </c>
      <c r="DB69" s="9" t="s">
        <v>332</v>
      </c>
      <c r="DC69" s="9" t="s">
        <v>332</v>
      </c>
      <c r="DD69" s="241" t="s">
        <v>4347</v>
      </c>
      <c r="DE69" s="202" t="s">
        <v>4168</v>
      </c>
      <c r="DF69" s="12"/>
      <c r="DG69" s="12"/>
      <c r="DH69" s="12"/>
      <c r="DI69" s="12" t="s">
        <v>4776</v>
      </c>
      <c r="DJ69" s="9" t="s">
        <v>4732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4304</v>
      </c>
      <c r="DA70" s="183" t="s">
        <v>4304</v>
      </c>
      <c r="DB70" s="9" t="s">
        <v>295</v>
      </c>
      <c r="DC70" s="9" t="s">
        <v>295</v>
      </c>
      <c r="DD70" s="241" t="s">
        <v>4908</v>
      </c>
      <c r="DE70" s="202" t="s">
        <v>4169</v>
      </c>
      <c r="DF70" s="202" t="s">
        <v>4269</v>
      </c>
      <c r="DG70" s="12"/>
      <c r="DH70" s="12"/>
      <c r="DI70" s="12" t="s">
        <v>4810</v>
      </c>
      <c r="DJ70" s="9" t="s">
        <v>4732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4304</v>
      </c>
      <c r="DA71" s="184" t="s">
        <v>4304</v>
      </c>
      <c r="DB71" s="9" t="s">
        <v>246</v>
      </c>
      <c r="DC71" s="9" t="s">
        <v>246</v>
      </c>
      <c r="DD71" s="15" t="s">
        <v>4909</v>
      </c>
      <c r="DE71" s="202" t="s">
        <v>4170</v>
      </c>
      <c r="DF71" s="12"/>
      <c r="DG71" s="12"/>
      <c r="DH71" s="12"/>
      <c r="DI71" s="12" t="s">
        <v>4810</v>
      </c>
      <c r="DJ71" s="9" t="s">
        <v>4732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4304</v>
      </c>
      <c r="DA72" s="183" t="s">
        <v>4304</v>
      </c>
      <c r="DB72" s="9" t="s">
        <v>246</v>
      </c>
      <c r="DC72" s="9" t="s">
        <v>246</v>
      </c>
      <c r="DD72" s="241" t="s">
        <v>4910</v>
      </c>
      <c r="DE72" s="202" t="s">
        <v>4171</v>
      </c>
      <c r="DF72" s="12"/>
      <c r="DG72" s="12"/>
      <c r="DH72" s="12"/>
      <c r="DI72" s="12" t="s">
        <v>4809</v>
      </c>
      <c r="DJ72" s="9" t="s">
        <v>4732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4304</v>
      </c>
      <c r="DA73" s="183" t="s">
        <v>4304</v>
      </c>
      <c r="DB73" s="9" t="s">
        <v>127</v>
      </c>
      <c r="DC73" s="9" t="s">
        <v>127</v>
      </c>
      <c r="DD73" s="241" t="s">
        <v>4911</v>
      </c>
      <c r="DE73" s="202" t="s">
        <v>4169</v>
      </c>
      <c r="DF73" s="202" t="s">
        <v>4269</v>
      </c>
      <c r="DG73" s="12"/>
      <c r="DH73" s="12"/>
      <c r="DI73" s="12" t="s">
        <v>4788</v>
      </c>
      <c r="DJ73" s="9" t="s">
        <v>4732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4226</v>
      </c>
      <c r="CZ74" s="183" t="s">
        <v>4304</v>
      </c>
      <c r="DA74" s="184" t="s">
        <v>4304</v>
      </c>
      <c r="DB74" s="9" t="s">
        <v>105</v>
      </c>
      <c r="DC74" s="9" t="s">
        <v>105</v>
      </c>
      <c r="DD74" s="12" t="s">
        <v>4346</v>
      </c>
      <c r="DE74" s="202" t="s">
        <v>4173</v>
      </c>
      <c r="DF74" s="202" t="s">
        <v>4296</v>
      </c>
      <c r="DG74" s="12"/>
      <c r="DH74" s="12"/>
      <c r="DI74" s="12" t="s">
        <v>4776</v>
      </c>
      <c r="DJ74" s="9" t="s">
        <v>4732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4304</v>
      </c>
      <c r="DA75" s="183" t="s">
        <v>4304</v>
      </c>
      <c r="DB75" s="9" t="s">
        <v>89</v>
      </c>
      <c r="DC75" s="9" t="s">
        <v>89</v>
      </c>
      <c r="DD75" s="241" t="s">
        <v>4912</v>
      </c>
      <c r="DE75" s="202" t="s">
        <v>4174</v>
      </c>
      <c r="DF75" s="12"/>
      <c r="DG75" s="12"/>
      <c r="DH75" s="12"/>
      <c r="DI75" s="12" t="s">
        <v>4803</v>
      </c>
      <c r="DJ75" s="9" t="s">
        <v>4732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4752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4752</v>
      </c>
      <c r="CZ76" s="183" t="s">
        <v>4304</v>
      </c>
      <c r="DA76" s="316" t="s">
        <v>4304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4811</v>
      </c>
      <c r="DJ76" s="9" t="s">
        <v>4730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4304</v>
      </c>
      <c r="DA77" s="183" t="s">
        <v>4304</v>
      </c>
      <c r="DB77" s="9" t="s">
        <v>225</v>
      </c>
      <c r="DC77" s="9" t="s">
        <v>225</v>
      </c>
      <c r="DD77" s="241" t="s">
        <v>4831</v>
      </c>
      <c r="DE77" s="202" t="s">
        <v>4176</v>
      </c>
      <c r="DF77" s="12"/>
      <c r="DG77" s="12"/>
      <c r="DH77" s="12"/>
      <c r="DI77" s="12" t="s">
        <v>4788</v>
      </c>
      <c r="DJ77" s="9" t="s">
        <v>4732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4304</v>
      </c>
      <c r="DA78" s="183" t="s">
        <v>4304</v>
      </c>
      <c r="DB78" s="9" t="s">
        <v>142</v>
      </c>
      <c r="DC78" s="9" t="s">
        <v>142</v>
      </c>
      <c r="DD78" s="241" t="s">
        <v>4833</v>
      </c>
      <c r="DE78" s="202" t="s">
        <v>4169</v>
      </c>
      <c r="DF78" s="202" t="s">
        <v>4269</v>
      </c>
      <c r="DG78" s="12"/>
      <c r="DH78" s="12"/>
      <c r="DI78" s="12" t="s">
        <v>4788</v>
      </c>
      <c r="DJ78" s="9" t="s">
        <v>4732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4736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4304</v>
      </c>
      <c r="DA79" s="183" t="s">
        <v>4304</v>
      </c>
      <c r="DB79" s="9" t="s">
        <v>43</v>
      </c>
      <c r="DC79" s="9" t="s">
        <v>43</v>
      </c>
      <c r="DD79" s="241" t="s">
        <v>4832</v>
      </c>
      <c r="DE79" s="202" t="s">
        <v>4182</v>
      </c>
      <c r="DF79" s="12"/>
      <c r="DG79" s="12"/>
      <c r="DH79" s="12"/>
      <c r="DI79" s="12" t="s">
        <v>4812</v>
      </c>
      <c r="DJ79" s="9" t="s">
        <v>4732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4304</v>
      </c>
      <c r="DA80" s="183" t="s">
        <v>4304</v>
      </c>
      <c r="DB80" s="15" t="s">
        <v>1477</v>
      </c>
      <c r="DC80" s="15" t="s">
        <v>1476</v>
      </c>
      <c r="DD80" s="91" t="s">
        <v>4750</v>
      </c>
      <c r="DE80" s="202" t="s">
        <v>4183</v>
      </c>
      <c r="DF80" s="12"/>
      <c r="DG80" s="12"/>
      <c r="DH80" s="12"/>
      <c r="DI80" s="12" t="s">
        <v>4813</v>
      </c>
      <c r="DJ80" s="15" t="s">
        <v>4730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4304</v>
      </c>
      <c r="DA81" s="183" t="s">
        <v>4304</v>
      </c>
      <c r="DB81" s="9" t="s">
        <v>142</v>
      </c>
      <c r="DC81" s="9" t="s">
        <v>142</v>
      </c>
      <c r="DD81" s="90" t="s">
        <v>4913</v>
      </c>
      <c r="DE81" s="202" t="s">
        <v>4184</v>
      </c>
      <c r="DF81" s="12"/>
      <c r="DG81" s="12"/>
      <c r="DH81" s="12"/>
      <c r="DI81" s="12" t="s">
        <v>4789</v>
      </c>
      <c r="DJ81" s="15" t="s">
        <v>4730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4227</v>
      </c>
      <c r="CZ82" s="183" t="s">
        <v>4304</v>
      </c>
      <c r="DA82" s="184" t="s">
        <v>4304</v>
      </c>
      <c r="DB82" s="9" t="s">
        <v>67</v>
      </c>
      <c r="DC82" s="9" t="s">
        <v>67</v>
      </c>
      <c r="DD82" s="15" t="s">
        <v>4914</v>
      </c>
      <c r="DE82" s="202" t="s">
        <v>4185</v>
      </c>
      <c r="DF82" s="202" t="s">
        <v>4270</v>
      </c>
      <c r="DG82" s="12"/>
      <c r="DH82" s="12"/>
      <c r="DI82" s="12" t="s">
        <v>4809</v>
      </c>
      <c r="DJ82" s="9" t="s">
        <v>4732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4304</v>
      </c>
      <c r="DA83" s="184" t="s">
        <v>4304</v>
      </c>
      <c r="DB83" s="9" t="s">
        <v>674</v>
      </c>
      <c r="DC83" s="9" t="s">
        <v>152</v>
      </c>
      <c r="DD83" s="15" t="s">
        <v>4915</v>
      </c>
      <c r="DE83" s="202" t="s">
        <v>4186</v>
      </c>
      <c r="DF83" s="202" t="s">
        <v>4270</v>
      </c>
      <c r="DG83" s="12"/>
      <c r="DH83" s="12"/>
      <c r="DI83" s="12" t="s">
        <v>4803</v>
      </c>
      <c r="DJ83" s="9" t="s">
        <v>4732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4304</v>
      </c>
      <c r="DA84" s="184" t="s">
        <v>4304</v>
      </c>
      <c r="DB84" s="9" t="s">
        <v>142</v>
      </c>
      <c r="DC84" s="9" t="s">
        <v>142</v>
      </c>
      <c r="DD84" s="15" t="s">
        <v>4916</v>
      </c>
      <c r="DE84" s="202" t="s">
        <v>4187</v>
      </c>
      <c r="DF84" s="12"/>
      <c r="DG84" s="12"/>
      <c r="DH84" s="12"/>
      <c r="DI84" s="12" t="s">
        <v>4795</v>
      </c>
      <c r="DJ84" s="9" t="s">
        <v>4732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4304</v>
      </c>
      <c r="DA85" s="184" t="s">
        <v>4304</v>
      </c>
      <c r="DB85" s="9" t="s">
        <v>247</v>
      </c>
      <c r="DC85" s="9" t="s">
        <v>467</v>
      </c>
      <c r="DD85" s="241" t="s">
        <v>4917</v>
      </c>
      <c r="DE85" s="202" t="s">
        <v>4169</v>
      </c>
      <c r="DF85" s="202" t="s">
        <v>4269</v>
      </c>
      <c r="DG85" s="12"/>
      <c r="DH85" s="12"/>
      <c r="DI85" s="12" t="s">
        <v>4812</v>
      </c>
      <c r="DJ85" s="9" t="s">
        <v>4732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4304</v>
      </c>
      <c r="DA86" s="184" t="s">
        <v>4304</v>
      </c>
      <c r="DB86" s="9" t="s">
        <v>89</v>
      </c>
      <c r="DC86" s="9" t="s">
        <v>89</v>
      </c>
      <c r="DD86" s="15" t="s">
        <v>4918</v>
      </c>
      <c r="DE86" s="202" t="s">
        <v>4189</v>
      </c>
      <c r="DF86" s="12"/>
      <c r="DG86" s="12"/>
      <c r="DH86" s="12"/>
      <c r="DI86" s="12" t="s">
        <v>4814</v>
      </c>
      <c r="DJ86" s="9" t="s">
        <v>4732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4304</v>
      </c>
      <c r="DA87" s="184" t="s">
        <v>4304</v>
      </c>
      <c r="DB87" s="9" t="s">
        <v>118</v>
      </c>
      <c r="DC87" s="9" t="s">
        <v>118</v>
      </c>
      <c r="DD87" s="90" t="s">
        <v>4857</v>
      </c>
      <c r="DE87" s="202" t="s">
        <v>4172</v>
      </c>
      <c r="DF87" s="12"/>
      <c r="DG87" s="12"/>
      <c r="DH87" s="12"/>
      <c r="DI87" s="12" t="s">
        <v>4815</v>
      </c>
      <c r="DJ87" s="9" t="s">
        <v>4858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4304</v>
      </c>
      <c r="DA88" s="183" t="s">
        <v>4304</v>
      </c>
      <c r="DB88" s="9" t="s">
        <v>582</v>
      </c>
      <c r="DC88" s="9" t="s">
        <v>582</v>
      </c>
      <c r="DD88" s="241" t="s">
        <v>4919</v>
      </c>
      <c r="DE88" s="202" t="s">
        <v>4190</v>
      </c>
      <c r="DF88" s="12"/>
      <c r="DG88" s="12"/>
      <c r="DH88" s="12"/>
      <c r="DI88" s="12" t="s">
        <v>4788</v>
      </c>
      <c r="DJ88" s="9" t="s">
        <v>4732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4304</v>
      </c>
      <c r="DA89" s="181"/>
      <c r="DB89" s="9" t="s">
        <v>246</v>
      </c>
      <c r="DC89" s="9" t="s">
        <v>246</v>
      </c>
      <c r="DD89" s="91" t="s">
        <v>4920</v>
      </c>
      <c r="DE89" s="202" t="s">
        <v>4192</v>
      </c>
      <c r="DF89" s="12"/>
      <c r="DG89" s="12"/>
      <c r="DH89" s="12"/>
      <c r="DI89" s="12" t="s">
        <v>4812</v>
      </c>
      <c r="DJ89" s="9" t="s">
        <v>4732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4304</v>
      </c>
      <c r="DA90" s="181"/>
      <c r="DB90" s="9" t="s">
        <v>378</v>
      </c>
      <c r="DC90" s="9" t="s">
        <v>378</v>
      </c>
      <c r="DD90" s="91" t="s">
        <v>4921</v>
      </c>
      <c r="DE90" s="202" t="s">
        <v>4192</v>
      </c>
      <c r="DF90" s="12"/>
      <c r="DG90" s="12"/>
      <c r="DH90" s="12"/>
      <c r="DI90" s="12" t="s">
        <v>4816</v>
      </c>
      <c r="DJ90" s="9" t="s">
        <v>4732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4304</v>
      </c>
      <c r="DA91" s="181"/>
      <c r="DB91" s="9" t="s">
        <v>378</v>
      </c>
      <c r="DC91" s="9" t="s">
        <v>378</v>
      </c>
      <c r="DD91" s="241" t="s">
        <v>4922</v>
      </c>
      <c r="DE91" s="9" t="s">
        <v>4732</v>
      </c>
      <c r="DF91" s="12"/>
      <c r="DG91" s="12"/>
      <c r="DH91" s="12"/>
      <c r="DI91" s="12" t="s">
        <v>4809</v>
      </c>
      <c r="DJ91" s="9" t="s">
        <v>4732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4304</v>
      </c>
      <c r="DA92" s="183" t="s">
        <v>4304</v>
      </c>
      <c r="DB92" s="13" t="s">
        <v>2807</v>
      </c>
      <c r="DC92" s="13" t="s">
        <v>2806</v>
      </c>
      <c r="DD92" s="90" t="s">
        <v>4751</v>
      </c>
      <c r="DE92" s="202" t="s">
        <v>4194</v>
      </c>
      <c r="DF92" s="12"/>
      <c r="DG92" s="12"/>
      <c r="DH92" s="12"/>
      <c r="DI92" s="12" t="s">
        <v>4817</v>
      </c>
      <c r="DJ92" s="13" t="s">
        <v>4730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4304</v>
      </c>
      <c r="DA93" s="181"/>
      <c r="DB93" s="23" t="s">
        <v>2986</v>
      </c>
      <c r="DC93" s="23" t="s">
        <v>2994</v>
      </c>
      <c r="DD93" s="90" t="s">
        <v>4749</v>
      </c>
      <c r="DE93" s="202" t="s">
        <v>4195</v>
      </c>
      <c r="DF93" s="12"/>
      <c r="DG93" s="12"/>
      <c r="DH93" s="12"/>
      <c r="DI93" s="12" t="s">
        <v>4791</v>
      </c>
      <c r="DJ93" s="13" t="s">
        <v>4730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4304</v>
      </c>
      <c r="DA94" s="183" t="s">
        <v>4304</v>
      </c>
      <c r="DB94" s="9" t="s">
        <v>43</v>
      </c>
      <c r="DC94" s="9" t="s">
        <v>44</v>
      </c>
      <c r="DD94" s="241" t="s">
        <v>4859</v>
      </c>
      <c r="DE94" s="202" t="s">
        <v>4272</v>
      </c>
      <c r="DF94" s="12"/>
      <c r="DG94" s="12"/>
      <c r="DH94" s="12"/>
      <c r="DI94" s="12" t="s">
        <v>4803</v>
      </c>
      <c r="DJ94" s="9" t="s">
        <v>4732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4304</v>
      </c>
      <c r="DA95" s="183" t="s">
        <v>4304</v>
      </c>
      <c r="DB95" s="9" t="s">
        <v>214</v>
      </c>
      <c r="DC95" s="9" t="s">
        <v>213</v>
      </c>
      <c r="DD95" s="91" t="s">
        <v>4920</v>
      </c>
      <c r="DE95" s="202" t="s">
        <v>4192</v>
      </c>
      <c r="DF95" s="12"/>
      <c r="DG95" s="12"/>
      <c r="DH95" s="12"/>
      <c r="DI95" s="12" t="s">
        <v>4812</v>
      </c>
      <c r="DJ95" s="9" t="s">
        <v>4732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4304</v>
      </c>
      <c r="DA96" s="181"/>
      <c r="DB96" s="9" t="s">
        <v>246</v>
      </c>
      <c r="DC96" s="9" t="s">
        <v>246</v>
      </c>
      <c r="DD96" s="15" t="s">
        <v>4923</v>
      </c>
      <c r="DE96" s="202" t="s">
        <v>4274</v>
      </c>
      <c r="DF96" s="12"/>
      <c r="DG96" s="12"/>
      <c r="DH96" s="12"/>
      <c r="DI96" s="12" t="s">
        <v>4810</v>
      </c>
      <c r="DJ96" s="9" t="s">
        <v>4732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4304</v>
      </c>
      <c r="DA97" s="183" t="s">
        <v>4304</v>
      </c>
      <c r="DB97" s="9" t="s">
        <v>194</v>
      </c>
      <c r="DC97" s="9" t="s">
        <v>194</v>
      </c>
      <c r="DD97" s="241" t="s">
        <v>4924</v>
      </c>
      <c r="DE97" s="202" t="s">
        <v>4275</v>
      </c>
      <c r="DF97" s="12"/>
      <c r="DG97" s="12"/>
      <c r="DH97" s="12"/>
      <c r="DI97" s="12" t="s">
        <v>4818</v>
      </c>
      <c r="DJ97" s="9" t="s">
        <v>4732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4304</v>
      </c>
      <c r="DA98" s="181"/>
      <c r="DB98" s="9" t="s">
        <v>102</v>
      </c>
      <c r="DC98" s="9" t="s">
        <v>103</v>
      </c>
      <c r="DD98" s="91" t="s">
        <v>4830</v>
      </c>
      <c r="DE98" s="202" t="s">
        <v>4276</v>
      </c>
      <c r="DF98" s="12"/>
      <c r="DG98" s="12"/>
      <c r="DH98" s="12"/>
      <c r="DI98" s="12" t="s">
        <v>4819</v>
      </c>
      <c r="DJ98" s="9" t="s">
        <v>4732</v>
      </c>
      <c r="DK98" s="12"/>
    </row>
    <row r="99" spans="1:115" ht="39" customHeight="1" x14ac:dyDescent="0.3">
      <c r="A99" s="15"/>
      <c r="B99" s="340" t="s">
        <v>4768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4304</v>
      </c>
      <c r="DA100" s="183" t="s">
        <v>4304</v>
      </c>
      <c r="DB100" s="9" t="s">
        <v>43</v>
      </c>
      <c r="DC100" s="9" t="s">
        <v>43</v>
      </c>
      <c r="DD100" s="241" t="s">
        <v>4925</v>
      </c>
      <c r="DE100" s="202" t="s">
        <v>4196</v>
      </c>
      <c r="DF100" s="12"/>
      <c r="DG100" s="12"/>
      <c r="DH100" s="12"/>
      <c r="DI100" s="12" t="s">
        <v>4820</v>
      </c>
      <c r="DJ100" s="9" t="s">
        <v>4732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4304</v>
      </c>
      <c r="DA101" s="183" t="s">
        <v>4304</v>
      </c>
      <c r="DB101" s="9" t="s">
        <v>170</v>
      </c>
      <c r="DC101" s="9" t="s">
        <v>170</v>
      </c>
      <c r="DD101" s="241" t="s">
        <v>4926</v>
      </c>
      <c r="DE101" s="202" t="s">
        <v>4198</v>
      </c>
      <c r="DF101" s="12"/>
      <c r="DG101" s="12"/>
      <c r="DH101" s="12"/>
      <c r="DI101" s="12" t="s">
        <v>4801</v>
      </c>
      <c r="DJ101" s="9" t="s">
        <v>4732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4304</v>
      </c>
      <c r="DA102" s="183" t="s">
        <v>4304</v>
      </c>
      <c r="DB102" s="9" t="s">
        <v>332</v>
      </c>
      <c r="DC102" s="9" t="s">
        <v>332</v>
      </c>
      <c r="DD102" s="272" t="s">
        <v>4348</v>
      </c>
      <c r="DE102" s="202" t="s">
        <v>4200</v>
      </c>
      <c r="DF102" s="12"/>
      <c r="DG102" s="12"/>
      <c r="DH102" s="12"/>
      <c r="DI102" s="12" t="s">
        <v>4821</v>
      </c>
      <c r="DJ102" s="9" t="s">
        <v>4732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4304</v>
      </c>
      <c r="DA103" s="183" t="s">
        <v>4304</v>
      </c>
      <c r="DB103" s="9" t="s">
        <v>142</v>
      </c>
      <c r="DC103" s="9" t="s">
        <v>142</v>
      </c>
      <c r="DD103" s="241" t="s">
        <v>4927</v>
      </c>
      <c r="DE103" s="202" t="s">
        <v>4201</v>
      </c>
      <c r="DF103" s="202" t="s">
        <v>4277</v>
      </c>
      <c r="DG103" s="12"/>
      <c r="DH103" s="12"/>
      <c r="DI103" s="12" t="s">
        <v>4793</v>
      </c>
      <c r="DJ103" s="9" t="s">
        <v>4732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4304</v>
      </c>
      <c r="DA104" s="183" t="s">
        <v>4304</v>
      </c>
      <c r="DB104" s="9" t="s">
        <v>139</v>
      </c>
      <c r="DC104" s="9" t="s">
        <v>139</v>
      </c>
      <c r="DD104" s="241" t="s">
        <v>4928</v>
      </c>
      <c r="DE104" s="202" t="s">
        <v>4202</v>
      </c>
      <c r="DF104" s="12"/>
      <c r="DG104" s="12"/>
      <c r="DH104" s="12"/>
      <c r="DI104" s="12" t="s">
        <v>4822</v>
      </c>
      <c r="DJ104" s="9" t="s">
        <v>4732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4304</v>
      </c>
      <c r="DA105" s="183" t="s">
        <v>4304</v>
      </c>
      <c r="DB105" s="9" t="s">
        <v>113</v>
      </c>
      <c r="DC105" s="9" t="s">
        <v>113</v>
      </c>
      <c r="DD105" s="241" t="s">
        <v>4944</v>
      </c>
      <c r="DE105" s="202" t="s">
        <v>4203</v>
      </c>
      <c r="DF105" s="202" t="s">
        <v>4204</v>
      </c>
      <c r="DG105" s="12"/>
      <c r="DH105" s="12"/>
      <c r="DI105" s="12" t="s">
        <v>4801</v>
      </c>
      <c r="DJ105" s="9" t="s">
        <v>4732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4304</v>
      </c>
      <c r="DA106" s="181"/>
      <c r="DB106" s="9" t="s">
        <v>139</v>
      </c>
      <c r="DC106" s="9" t="s">
        <v>139</v>
      </c>
      <c r="DD106" s="91" t="s">
        <v>4929</v>
      </c>
      <c r="DE106" s="202" t="s">
        <v>4278</v>
      </c>
      <c r="DF106" s="12"/>
      <c r="DG106" s="12"/>
      <c r="DH106" s="12"/>
      <c r="DI106" s="12" t="s">
        <v>4790</v>
      </c>
      <c r="DJ106" s="9" t="s">
        <v>4732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4306</v>
      </c>
      <c r="CZ107" s="183" t="s">
        <v>4304</v>
      </c>
      <c r="DA107" s="181"/>
      <c r="DB107" s="9" t="s">
        <v>572</v>
      </c>
      <c r="DC107" s="9" t="s">
        <v>572</v>
      </c>
      <c r="DD107" s="91" t="s">
        <v>4946</v>
      </c>
      <c r="DE107" s="202" t="s">
        <v>4205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4304</v>
      </c>
      <c r="DA108" s="181"/>
      <c r="DB108" s="9" t="s">
        <v>139</v>
      </c>
      <c r="DC108" s="9" t="s">
        <v>139</v>
      </c>
      <c r="DD108" s="91" t="s">
        <v>4930</v>
      </c>
      <c r="DE108" s="202" t="s">
        <v>4206</v>
      </c>
      <c r="DF108" s="12"/>
      <c r="DG108" s="12"/>
      <c r="DH108" s="12"/>
      <c r="DI108" s="12" t="s">
        <v>4776</v>
      </c>
      <c r="DJ108" s="9" t="s">
        <v>4732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4304</v>
      </c>
      <c r="DA109" s="181"/>
      <c r="DB109" s="9" t="s">
        <v>246</v>
      </c>
      <c r="DC109" s="9" t="s">
        <v>127</v>
      </c>
      <c r="DD109" s="91" t="s">
        <v>4947</v>
      </c>
      <c r="DE109" s="202" t="s">
        <v>4207</v>
      </c>
      <c r="DF109" s="12"/>
      <c r="DG109" s="12"/>
      <c r="DH109" s="12"/>
      <c r="DI109" s="12" t="s">
        <v>4801</v>
      </c>
      <c r="DJ109" s="9" t="s">
        <v>4732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4304</v>
      </c>
      <c r="DA110" s="181"/>
      <c r="DB110" s="9" t="s">
        <v>139</v>
      </c>
      <c r="DC110" s="9" t="s">
        <v>139</v>
      </c>
      <c r="DD110" s="91" t="s">
        <v>4931</v>
      </c>
      <c r="DE110" s="202" t="s">
        <v>4208</v>
      </c>
      <c r="DF110" s="12"/>
      <c r="DG110" s="12"/>
      <c r="DH110" s="12"/>
      <c r="DI110" s="12" t="s">
        <v>4790</v>
      </c>
      <c r="DJ110" s="9" t="s">
        <v>4732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4304</v>
      </c>
      <c r="DA111" s="183" t="s">
        <v>4304</v>
      </c>
      <c r="DB111" s="9" t="s">
        <v>572</v>
      </c>
      <c r="DC111" s="9" t="s">
        <v>572</v>
      </c>
      <c r="DD111" s="272" t="s">
        <v>4948</v>
      </c>
      <c r="DE111" s="202" t="s">
        <v>4209</v>
      </c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4304</v>
      </c>
      <c r="DA112" s="183" t="s">
        <v>4304</v>
      </c>
      <c r="DB112" s="9" t="s">
        <v>152</v>
      </c>
      <c r="DC112" s="9" t="s">
        <v>152</v>
      </c>
      <c r="DD112" s="241" t="s">
        <v>4932</v>
      </c>
      <c r="DE112" s="202" t="s">
        <v>4210</v>
      </c>
      <c r="DF112" s="12"/>
      <c r="DG112" s="12"/>
      <c r="DH112" s="12"/>
      <c r="DI112" s="12" t="s">
        <v>4805</v>
      </c>
      <c r="DJ112" s="9" t="s">
        <v>4732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4304</v>
      </c>
      <c r="DA113" s="181"/>
      <c r="DB113" s="9" t="s">
        <v>105</v>
      </c>
      <c r="DC113" s="9" t="s">
        <v>105</v>
      </c>
      <c r="DD113" s="90" t="s">
        <v>4823</v>
      </c>
      <c r="DE113" s="202" t="s">
        <v>4211</v>
      </c>
      <c r="DF113" s="12"/>
      <c r="DG113" s="12"/>
      <c r="DH113" s="12"/>
      <c r="DI113" s="12" t="s">
        <v>4824</v>
      </c>
      <c r="DJ113" s="9" t="s">
        <v>4730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4304</v>
      </c>
      <c r="DA114" s="183" t="s">
        <v>4304</v>
      </c>
      <c r="DB114" s="9" t="s">
        <v>558</v>
      </c>
      <c r="DC114" s="9" t="s">
        <v>557</v>
      </c>
      <c r="DD114" s="241" t="s">
        <v>4835</v>
      </c>
      <c r="DE114" s="202" t="s">
        <v>4279</v>
      </c>
      <c r="DF114" s="12"/>
      <c r="DG114" s="12"/>
      <c r="DH114" s="12"/>
      <c r="DI114" s="12" t="s">
        <v>4818</v>
      </c>
      <c r="DJ114" s="9" t="s">
        <v>4732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4304</v>
      </c>
      <c r="DA115" s="183" t="s">
        <v>4304</v>
      </c>
      <c r="DB115" s="9" t="s">
        <v>225</v>
      </c>
      <c r="DC115" s="9" t="s">
        <v>225</v>
      </c>
      <c r="DD115" s="272" t="s">
        <v>4948</v>
      </c>
      <c r="DE115" s="202" t="s">
        <v>4212</v>
      </c>
      <c r="DF115" s="202" t="s">
        <v>4280</v>
      </c>
      <c r="DG115" s="12"/>
      <c r="DH115" s="12"/>
      <c r="DI115" s="12" t="s">
        <v>4790</v>
      </c>
      <c r="DJ115" s="9" t="s">
        <v>4732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4304</v>
      </c>
      <c r="DA116" s="181"/>
      <c r="DB116" s="9" t="s">
        <v>123</v>
      </c>
      <c r="DC116" s="9" t="s">
        <v>123</v>
      </c>
      <c r="DD116" s="91" t="s">
        <v>4944</v>
      </c>
      <c r="DE116" s="202" t="s">
        <v>4213</v>
      </c>
      <c r="DF116" s="202" t="s">
        <v>4281</v>
      </c>
      <c r="DG116" s="12"/>
      <c r="DH116" s="12"/>
      <c r="DI116" s="12" t="s">
        <v>4801</v>
      </c>
      <c r="DJ116" s="9" t="s">
        <v>4732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4304</v>
      </c>
      <c r="DA117" s="181"/>
      <c r="DB117" s="9" t="s">
        <v>152</v>
      </c>
      <c r="DC117" s="9" t="s">
        <v>152</v>
      </c>
      <c r="DD117" s="91" t="s">
        <v>4956</v>
      </c>
      <c r="DE117" s="202" t="s">
        <v>4214</v>
      </c>
      <c r="DF117" s="202" t="s">
        <v>4282</v>
      </c>
      <c r="DG117" s="12"/>
      <c r="DH117" s="12"/>
      <c r="DI117" s="12" t="s">
        <v>4790</v>
      </c>
      <c r="DJ117" s="9" t="s">
        <v>4732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4304</v>
      </c>
      <c r="DA118" s="181"/>
      <c r="DB118" s="9" t="s">
        <v>139</v>
      </c>
      <c r="DC118" s="9" t="s">
        <v>139</v>
      </c>
      <c r="DD118" s="91" t="s">
        <v>4943</v>
      </c>
      <c r="DE118" s="202" t="s">
        <v>4215</v>
      </c>
      <c r="DF118" s="202" t="s">
        <v>4283</v>
      </c>
      <c r="DG118" s="12"/>
      <c r="DH118" s="12"/>
      <c r="DI118" s="12" t="s">
        <v>4826</v>
      </c>
      <c r="DJ118" s="9" t="s">
        <v>4732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4304</v>
      </c>
      <c r="DA119" s="183" t="s">
        <v>4304</v>
      </c>
      <c r="DB119" s="9" t="s">
        <v>139</v>
      </c>
      <c r="DC119" s="9" t="s">
        <v>139</v>
      </c>
      <c r="DD119" s="241" t="s">
        <v>4945</v>
      </c>
      <c r="DE119" s="202" t="s">
        <v>4284</v>
      </c>
      <c r="DF119" s="12"/>
      <c r="DG119" s="12"/>
      <c r="DH119" s="12"/>
      <c r="DI119" s="12" t="s">
        <v>4805</v>
      </c>
      <c r="DJ119" s="9" t="s">
        <v>4732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4304</v>
      </c>
      <c r="DA120" s="183" t="s">
        <v>4304</v>
      </c>
      <c r="DB120" s="9" t="s">
        <v>123</v>
      </c>
      <c r="DC120" s="9" t="s">
        <v>123</v>
      </c>
      <c r="DD120" s="241" t="s">
        <v>4933</v>
      </c>
      <c r="DE120" s="202" t="s">
        <v>4216</v>
      </c>
      <c r="DF120" s="12"/>
      <c r="DG120" s="12"/>
      <c r="DH120" s="12"/>
      <c r="DI120" s="12" t="s">
        <v>4814</v>
      </c>
      <c r="DJ120" s="9" t="s">
        <v>4732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4304</v>
      </c>
      <c r="DA121" s="183" t="s">
        <v>4304</v>
      </c>
      <c r="DB121" s="9" t="s">
        <v>225</v>
      </c>
      <c r="DC121" s="9" t="s">
        <v>225</v>
      </c>
      <c r="DD121" s="241" t="s">
        <v>4932</v>
      </c>
      <c r="DE121" s="202" t="s">
        <v>4217</v>
      </c>
      <c r="DF121" s="202" t="s">
        <v>4285</v>
      </c>
      <c r="DG121" s="12"/>
      <c r="DH121" s="12"/>
      <c r="DI121" s="12" t="s">
        <v>4805</v>
      </c>
      <c r="DJ121" s="9" t="s">
        <v>4732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4304</v>
      </c>
      <c r="DA122" s="183" t="s">
        <v>4304</v>
      </c>
      <c r="DB122" s="9" t="s">
        <v>139</v>
      </c>
      <c r="DC122" s="9" t="s">
        <v>139</v>
      </c>
      <c r="DD122" s="241" t="s">
        <v>4932</v>
      </c>
      <c r="DE122" s="202" t="s">
        <v>4218</v>
      </c>
      <c r="DF122" s="12"/>
      <c r="DG122" s="12"/>
      <c r="DH122" s="12"/>
      <c r="DI122" s="12" t="s">
        <v>4805</v>
      </c>
      <c r="DJ122" s="9" t="s">
        <v>4732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4304</v>
      </c>
      <c r="DA123" s="183" t="s">
        <v>4304</v>
      </c>
      <c r="DB123" s="13" t="s">
        <v>2806</v>
      </c>
      <c r="DC123" s="13" t="s">
        <v>2806</v>
      </c>
      <c r="DD123" s="90" t="s">
        <v>4825</v>
      </c>
      <c r="DE123" s="202" t="s">
        <v>4286</v>
      </c>
      <c r="DF123" s="202" t="s">
        <v>4287</v>
      </c>
      <c r="DG123" s="12"/>
      <c r="DH123" s="12"/>
      <c r="DI123" s="12" t="s">
        <v>4805</v>
      </c>
      <c r="DJ123" s="9" t="s">
        <v>4732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4304</v>
      </c>
      <c r="DA124" s="183" t="s">
        <v>4304</v>
      </c>
      <c r="DB124" s="13" t="s">
        <v>2806</v>
      </c>
      <c r="DC124" s="13" t="s">
        <v>2806</v>
      </c>
      <c r="DD124" s="90" t="s">
        <v>4825</v>
      </c>
      <c r="DE124" s="202" t="s">
        <v>4286</v>
      </c>
      <c r="DF124" s="202" t="s">
        <v>4287</v>
      </c>
      <c r="DG124" s="12"/>
      <c r="DH124" s="12"/>
      <c r="DI124" s="12" t="s">
        <v>4805</v>
      </c>
      <c r="DJ124" s="9" t="s">
        <v>4732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4304</v>
      </c>
      <c r="DA125" s="184" t="s">
        <v>4304</v>
      </c>
      <c r="DB125" s="9" t="s">
        <v>544</v>
      </c>
      <c r="DC125" s="9" t="s">
        <v>544</v>
      </c>
      <c r="DD125" s="15" t="s">
        <v>4934</v>
      </c>
      <c r="DE125" s="202" t="s">
        <v>4219</v>
      </c>
      <c r="DF125" s="202" t="s">
        <v>4220</v>
      </c>
      <c r="DG125" s="12"/>
      <c r="DH125" s="12"/>
      <c r="DI125" s="12" t="s">
        <v>4826</v>
      </c>
      <c r="DJ125" s="9" t="s">
        <v>4732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4304</v>
      </c>
      <c r="DA126" s="184" t="s">
        <v>4304</v>
      </c>
      <c r="DB126" s="9" t="s">
        <v>96</v>
      </c>
      <c r="DC126" s="9" t="s">
        <v>96</v>
      </c>
      <c r="DD126" s="15" t="s">
        <v>4952</v>
      </c>
      <c r="DE126" s="202" t="s">
        <v>4291</v>
      </c>
      <c r="DF126" s="12"/>
      <c r="DG126" s="12"/>
      <c r="DH126" s="12"/>
      <c r="DI126" s="12" t="s">
        <v>4826</v>
      </c>
      <c r="DJ126" s="9" t="s">
        <v>4732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4304</v>
      </c>
      <c r="DA127" s="184" t="s">
        <v>4304</v>
      </c>
      <c r="DB127" s="9" t="s">
        <v>123</v>
      </c>
      <c r="DC127" s="9" t="s">
        <v>135</v>
      </c>
      <c r="DD127" s="15" t="s">
        <v>4954</v>
      </c>
      <c r="DE127" s="202" t="s">
        <v>4292</v>
      </c>
      <c r="DF127" s="12"/>
      <c r="DG127" s="12"/>
      <c r="DH127" s="12"/>
      <c r="DI127" s="12" t="s">
        <v>4953</v>
      </c>
      <c r="DJ127" s="9" t="s">
        <v>4732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4304</v>
      </c>
      <c r="DA128" s="184" t="s">
        <v>4304</v>
      </c>
      <c r="DB128" s="9" t="s">
        <v>242</v>
      </c>
      <c r="DC128" s="9" t="s">
        <v>242</v>
      </c>
      <c r="DD128" s="15" t="s">
        <v>4955</v>
      </c>
      <c r="DE128" s="202" t="s">
        <v>4293</v>
      </c>
      <c r="DF128" s="12"/>
      <c r="DG128" s="12"/>
      <c r="DH128" s="12"/>
      <c r="DI128" s="12" t="s">
        <v>4826</v>
      </c>
      <c r="DJ128" s="9" t="s">
        <v>4732</v>
      </c>
      <c r="DK128" s="12"/>
    </row>
    <row r="129" spans="1:115" ht="35.4" customHeight="1" x14ac:dyDescent="0.3">
      <c r="A129" s="15"/>
      <c r="B129" s="340" t="s">
        <v>4769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4304</v>
      </c>
      <c r="DA130" s="184"/>
      <c r="DB130" s="9" t="s">
        <v>228</v>
      </c>
      <c r="DC130" s="9" t="s">
        <v>228</v>
      </c>
      <c r="DD130" s="15" t="s">
        <v>4935</v>
      </c>
      <c r="DE130" s="12"/>
      <c r="DF130" s="12"/>
      <c r="DG130" s="12"/>
      <c r="DH130" s="12"/>
      <c r="DI130" s="12" t="s">
        <v>4807</v>
      </c>
      <c r="DJ130" s="9" t="s">
        <v>4732</v>
      </c>
      <c r="DK130" s="15" t="s">
        <v>4738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4304</v>
      </c>
      <c r="DA131" s="184"/>
      <c r="DB131" s="9" t="s">
        <v>715</v>
      </c>
      <c r="DC131" s="9" t="s">
        <v>715</v>
      </c>
      <c r="DD131" s="91" t="s">
        <v>4733</v>
      </c>
      <c r="DE131" s="12"/>
      <c r="DF131" s="12"/>
      <c r="DG131" s="12"/>
      <c r="DH131" s="12"/>
      <c r="DI131" s="12" t="s">
        <v>4776</v>
      </c>
      <c r="DJ131" s="9" t="s">
        <v>4732</v>
      </c>
      <c r="DK131" s="15" t="s">
        <v>4734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4304</v>
      </c>
      <c r="DA132" s="184"/>
      <c r="DB132" s="9" t="s">
        <v>43</v>
      </c>
      <c r="DC132" s="9" t="s">
        <v>43</v>
      </c>
      <c r="DD132" s="91" t="s">
        <v>4777</v>
      </c>
      <c r="DE132" s="12"/>
      <c r="DF132" s="12"/>
      <c r="DG132" s="12"/>
      <c r="DH132" s="12"/>
      <c r="DI132" s="12" t="s">
        <v>4776</v>
      </c>
      <c r="DJ132" s="9" t="s">
        <v>4732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4304</v>
      </c>
      <c r="DA133" s="184"/>
      <c r="DB133" s="9" t="s">
        <v>51</v>
      </c>
      <c r="DC133" s="9" t="s">
        <v>51</v>
      </c>
      <c r="DD133" s="91" t="s">
        <v>4829</v>
      </c>
      <c r="DE133" s="12"/>
      <c r="DF133" s="12"/>
      <c r="DG133" s="12"/>
      <c r="DH133" s="12"/>
      <c r="DI133" s="12" t="s">
        <v>4788</v>
      </c>
      <c r="DJ133" s="9" t="s">
        <v>4732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4304</v>
      </c>
      <c r="DA134" s="184"/>
      <c r="DB134" s="9" t="s">
        <v>520</v>
      </c>
      <c r="DC134" s="9" t="s">
        <v>139</v>
      </c>
      <c r="DD134" s="91" t="s">
        <v>4836</v>
      </c>
      <c r="DE134" s="12"/>
      <c r="DF134" s="12"/>
      <c r="DG134" s="12"/>
      <c r="DH134" s="12"/>
      <c r="DI134" s="12" t="s">
        <v>4776</v>
      </c>
      <c r="DJ134" s="9" t="s">
        <v>4732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4304</v>
      </c>
      <c r="DA135" s="184"/>
      <c r="DB135" s="9" t="s">
        <v>246</v>
      </c>
      <c r="DC135" s="9" t="s">
        <v>342</v>
      </c>
      <c r="DD135" s="15" t="s">
        <v>4778</v>
      </c>
      <c r="DE135" s="12"/>
      <c r="DF135" s="12"/>
      <c r="DG135" s="12"/>
      <c r="DH135" s="12"/>
      <c r="DI135" s="12" t="s">
        <v>4776</v>
      </c>
      <c r="DJ135" s="9" t="s">
        <v>4732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4304</v>
      </c>
      <c r="DA136" s="184"/>
      <c r="DB136" s="9" t="s">
        <v>633</v>
      </c>
      <c r="DC136" s="9" t="s">
        <v>142</v>
      </c>
      <c r="DD136" s="15" t="s">
        <v>4775</v>
      </c>
      <c r="DE136" s="12"/>
      <c r="DF136" s="12"/>
      <c r="DG136" s="12"/>
      <c r="DH136" s="12"/>
      <c r="DI136" s="12" t="s">
        <v>4776</v>
      </c>
      <c r="DJ136" s="9" t="s">
        <v>4732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4304</v>
      </c>
      <c r="DA137" s="184"/>
      <c r="DB137" s="9" t="s">
        <v>682</v>
      </c>
      <c r="DC137" s="9" t="s">
        <v>329</v>
      </c>
      <c r="DD137" s="15" t="s">
        <v>4936</v>
      </c>
      <c r="DE137" s="12"/>
      <c r="DF137" s="12"/>
      <c r="DG137" s="12"/>
      <c r="DH137" s="12"/>
      <c r="DI137" s="12" t="s">
        <v>4776</v>
      </c>
      <c r="DJ137" s="9" t="s">
        <v>4732</v>
      </c>
      <c r="DK137" s="12"/>
    </row>
    <row r="138" spans="1:115" ht="36" customHeight="1" x14ac:dyDescent="0.3">
      <c r="A138" s="15"/>
      <c r="B138" s="340" t="s">
        <v>4770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4735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4304</v>
      </c>
      <c r="DA139" s="184"/>
      <c r="DB139" s="9" t="s">
        <v>84</v>
      </c>
      <c r="DC139" s="9" t="s">
        <v>84</v>
      </c>
      <c r="DD139" s="15" t="s">
        <v>4937</v>
      </c>
      <c r="DE139" s="12"/>
      <c r="DF139" s="12"/>
      <c r="DG139" s="12"/>
      <c r="DH139" s="12"/>
      <c r="DI139" s="12" t="s">
        <v>4821</v>
      </c>
      <c r="DJ139" s="9" t="s">
        <v>4732</v>
      </c>
      <c r="DK139" s="15" t="s">
        <v>4742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4304</v>
      </c>
      <c r="DA140" s="184"/>
      <c r="DB140" s="13" t="s">
        <v>2795</v>
      </c>
      <c r="DC140" s="9" t="s">
        <v>734</v>
      </c>
      <c r="DD140" s="15" t="s">
        <v>4938</v>
      </c>
      <c r="DE140" s="12"/>
      <c r="DF140" s="12"/>
      <c r="DG140" s="12"/>
      <c r="DH140" s="12"/>
      <c r="DI140" s="12" t="s">
        <v>4776</v>
      </c>
      <c r="DJ140" s="9" t="s">
        <v>4732</v>
      </c>
      <c r="DK140" s="15" t="s">
        <v>4742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4723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4304</v>
      </c>
      <c r="DA141" s="184"/>
      <c r="DB141" s="9" t="s">
        <v>391</v>
      </c>
      <c r="DC141" s="9" t="s">
        <v>392</v>
      </c>
      <c r="DD141" s="91" t="s">
        <v>4728</v>
      </c>
      <c r="DE141" s="12"/>
      <c r="DF141" s="12"/>
      <c r="DG141" s="12"/>
      <c r="DH141" s="12"/>
      <c r="DI141" s="12" t="s">
        <v>4837</v>
      </c>
      <c r="DJ141" s="9" t="s">
        <v>4732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4304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4776</v>
      </c>
      <c r="DJ142" s="9" t="s">
        <v>4730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4304</v>
      </c>
      <c r="DA143" s="184"/>
      <c r="DB143" s="9" t="s">
        <v>228</v>
      </c>
      <c r="DC143" s="9" t="s">
        <v>228</v>
      </c>
      <c r="DD143" s="90" t="s">
        <v>4838</v>
      </c>
      <c r="DE143" s="12"/>
      <c r="DF143" s="12"/>
      <c r="DG143" s="12"/>
      <c r="DH143" s="12"/>
      <c r="DI143" s="12" t="s">
        <v>4839</v>
      </c>
      <c r="DJ143" s="9" t="s">
        <v>4730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4304</v>
      </c>
      <c r="DA144" s="184"/>
      <c r="DB144" s="9" t="s">
        <v>587</v>
      </c>
      <c r="DC144" s="9" t="s">
        <v>139</v>
      </c>
      <c r="DD144" s="15" t="s">
        <v>4939</v>
      </c>
      <c r="DE144" s="12"/>
      <c r="DF144" s="12"/>
      <c r="DG144" s="12"/>
      <c r="DH144" s="12"/>
      <c r="DI144" s="12" t="s">
        <v>4790</v>
      </c>
      <c r="DJ144" s="9" t="s">
        <v>4732</v>
      </c>
      <c r="DK144" s="15" t="s">
        <v>4745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4304</v>
      </c>
      <c r="DA145" s="184"/>
      <c r="DB145" s="9" t="s">
        <v>142</v>
      </c>
      <c r="DC145" s="9" t="s">
        <v>142</v>
      </c>
      <c r="DD145" s="15" t="s">
        <v>4940</v>
      </c>
      <c r="DE145" s="12"/>
      <c r="DF145" s="12"/>
      <c r="DG145" s="12"/>
      <c r="DH145" s="12"/>
      <c r="DI145" s="12" t="s">
        <v>4776</v>
      </c>
      <c r="DJ145" s="9" t="s">
        <v>4732</v>
      </c>
      <c r="DK145" s="15" t="s">
        <v>4746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4304</v>
      </c>
      <c r="DA146" s="184"/>
      <c r="DB146" s="9" t="s">
        <v>332</v>
      </c>
      <c r="DC146" s="9" t="s">
        <v>332</v>
      </c>
      <c r="DD146" s="91" t="s">
        <v>4718</v>
      </c>
      <c r="DE146" s="12"/>
      <c r="DF146" s="12"/>
      <c r="DG146" s="12"/>
      <c r="DH146" s="12"/>
      <c r="DI146" s="12" t="s">
        <v>4840</v>
      </c>
      <c r="DJ146" s="9" t="s">
        <v>4732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4304</v>
      </c>
      <c r="DA147" s="184"/>
      <c r="DB147" s="15" t="s">
        <v>1318</v>
      </c>
      <c r="DC147" s="15" t="s">
        <v>1318</v>
      </c>
      <c r="DD147" s="91" t="s">
        <v>4841</v>
      </c>
      <c r="DE147" s="12"/>
      <c r="DF147" s="12"/>
      <c r="DG147" s="12"/>
      <c r="DH147" s="12"/>
      <c r="DI147" s="12" t="s">
        <v>4842</v>
      </c>
      <c r="DJ147" s="9" t="s">
        <v>4730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4304</v>
      </c>
      <c r="DA148" s="184"/>
      <c r="DB148" s="15" t="s">
        <v>2806</v>
      </c>
      <c r="DC148" s="15" t="s">
        <v>2806</v>
      </c>
      <c r="DD148" s="90" t="s">
        <v>4843</v>
      </c>
      <c r="DE148" s="12"/>
      <c r="DF148" s="12"/>
      <c r="DG148" s="12"/>
      <c r="DH148" s="12"/>
      <c r="DI148" s="12" t="s">
        <v>4844</v>
      </c>
      <c r="DJ148" s="9" t="s">
        <v>4730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4304</v>
      </c>
      <c r="DA149" s="184"/>
      <c r="DB149" s="9" t="s">
        <v>194</v>
      </c>
      <c r="DC149" s="9" t="s">
        <v>194</v>
      </c>
      <c r="DD149" s="15" t="s">
        <v>4941</v>
      </c>
      <c r="DE149" s="12"/>
      <c r="DF149" s="12"/>
      <c r="DG149" s="12"/>
      <c r="DH149" s="12"/>
      <c r="DI149" s="12" t="s">
        <v>4788</v>
      </c>
      <c r="DJ149" s="9" t="s">
        <v>4732</v>
      </c>
      <c r="DK149" s="12"/>
    </row>
    <row r="150" spans="1:115" x14ac:dyDescent="0.3">
      <c r="A150" s="15"/>
      <c r="B150" s="339" t="s">
        <v>4771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4304</v>
      </c>
      <c r="DA151" s="184"/>
      <c r="DB151" s="9" t="s">
        <v>113</v>
      </c>
      <c r="DC151" s="9" t="s">
        <v>108</v>
      </c>
      <c r="DD151" s="91" t="s">
        <v>4726</v>
      </c>
      <c r="DE151" s="12"/>
      <c r="DF151" s="12"/>
      <c r="DG151" s="12"/>
      <c r="DH151" s="12"/>
      <c r="DI151" s="12" t="s">
        <v>4791</v>
      </c>
      <c r="DJ151" s="9" t="s">
        <v>4732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4304</v>
      </c>
      <c r="DA152" s="184"/>
      <c r="DB152" s="9" t="s">
        <v>562</v>
      </c>
      <c r="DC152" s="9" t="s">
        <v>105</v>
      </c>
      <c r="DD152" s="91" t="s">
        <v>4727</v>
      </c>
      <c r="DE152" s="12"/>
      <c r="DF152" s="12"/>
      <c r="DG152" s="12"/>
      <c r="DH152" s="12"/>
      <c r="DI152" s="12" t="s">
        <v>4828</v>
      </c>
      <c r="DJ152" s="9" t="s">
        <v>4732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4304</v>
      </c>
      <c r="DA153" s="184"/>
      <c r="DB153" s="9" t="s">
        <v>105</v>
      </c>
      <c r="DC153" s="9" t="s">
        <v>105</v>
      </c>
      <c r="DD153" s="90" t="s">
        <v>4845</v>
      </c>
      <c r="DE153" s="12"/>
      <c r="DF153" s="12"/>
      <c r="DG153" s="12"/>
      <c r="DH153" s="12"/>
      <c r="DI153" s="12" t="s">
        <v>4846</v>
      </c>
      <c r="DJ153" s="9" t="s">
        <v>4730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4304</v>
      </c>
      <c r="DA154" s="184"/>
      <c r="DB154" s="9" t="s">
        <v>142</v>
      </c>
      <c r="DC154" s="9" t="s">
        <v>105</v>
      </c>
      <c r="DD154" s="91" t="s">
        <v>4719</v>
      </c>
      <c r="DE154" s="12"/>
      <c r="DF154" s="12"/>
      <c r="DG154" s="12"/>
      <c r="DH154" s="12"/>
      <c r="DI154" s="12" t="s">
        <v>4847</v>
      </c>
      <c r="DJ154" s="9" t="s">
        <v>4732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4304</v>
      </c>
      <c r="DA155" s="184"/>
      <c r="DB155" s="9" t="s">
        <v>105</v>
      </c>
      <c r="DC155" s="9" t="s">
        <v>105</v>
      </c>
      <c r="DD155" s="90" t="s">
        <v>4848</v>
      </c>
      <c r="DE155" s="12"/>
      <c r="DF155" s="12"/>
      <c r="DG155" s="12"/>
      <c r="DH155" s="12"/>
      <c r="DI155" s="12" t="s">
        <v>4776</v>
      </c>
      <c r="DJ155" s="9" t="s">
        <v>4730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4304</v>
      </c>
      <c r="DA156" s="184"/>
      <c r="DB156" s="9" t="s">
        <v>339</v>
      </c>
      <c r="DC156" s="9" t="s">
        <v>105</v>
      </c>
      <c r="DD156" s="91" t="s">
        <v>4942</v>
      </c>
      <c r="DE156" s="12"/>
      <c r="DF156" s="12"/>
      <c r="DG156" s="12"/>
      <c r="DH156" s="12"/>
      <c r="DI156" s="12" t="s">
        <v>4813</v>
      </c>
      <c r="DJ156" s="9" t="s">
        <v>4732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4304</v>
      </c>
      <c r="DA157" s="184"/>
      <c r="DB157" s="9" t="s">
        <v>105</v>
      </c>
      <c r="DC157" s="9" t="s">
        <v>105</v>
      </c>
      <c r="DD157" s="299" t="s">
        <v>4729</v>
      </c>
      <c r="DE157" s="12"/>
      <c r="DF157" s="12"/>
      <c r="DG157" s="12"/>
      <c r="DH157" s="12"/>
      <c r="DI157" s="12" t="s">
        <v>4849</v>
      </c>
      <c r="DJ157" s="9" t="s">
        <v>4732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4304</v>
      </c>
      <c r="DA158" s="184"/>
      <c r="DB158" s="9" t="s">
        <v>105</v>
      </c>
      <c r="DC158" s="9" t="s">
        <v>105</v>
      </c>
      <c r="DD158" s="90" t="s">
        <v>4850</v>
      </c>
      <c r="DE158" s="12"/>
      <c r="DF158" s="12"/>
      <c r="DG158" s="12"/>
      <c r="DH158" s="12"/>
      <c r="DI158" s="12" t="s">
        <v>4851</v>
      </c>
      <c r="DJ158" s="9" t="s">
        <v>4730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4304</v>
      </c>
      <c r="DA159" s="184"/>
      <c r="DB159" s="9" t="s">
        <v>105</v>
      </c>
      <c r="DC159" s="9" t="s">
        <v>105</v>
      </c>
      <c r="DD159" s="90" t="s">
        <v>4341</v>
      </c>
      <c r="DE159" s="12"/>
      <c r="DF159" s="12"/>
      <c r="DG159" s="12"/>
      <c r="DH159" s="12"/>
      <c r="DI159" s="12" t="s">
        <v>4827</v>
      </c>
      <c r="DJ159" s="9" t="s">
        <v>4732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4304</v>
      </c>
      <c r="DA160" s="184"/>
      <c r="DB160" s="15" t="s">
        <v>1318</v>
      </c>
      <c r="DC160" s="15" t="s">
        <v>1318</v>
      </c>
      <c r="DD160" s="90" t="s">
        <v>4333</v>
      </c>
      <c r="DE160" s="12"/>
      <c r="DF160" s="12"/>
      <c r="DG160" s="12"/>
      <c r="DH160" s="12"/>
      <c r="DI160" s="12" t="s">
        <v>4847</v>
      </c>
      <c r="DJ160" s="9" t="s">
        <v>4732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4304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4801</v>
      </c>
      <c r="DJ161" s="9" t="s">
        <v>4730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4304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4852</v>
      </c>
      <c r="DJ162" s="9" t="s">
        <v>4730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4304</v>
      </c>
      <c r="DA163" s="184"/>
      <c r="DB163" s="13" t="s">
        <v>2806</v>
      </c>
      <c r="DC163" s="13" t="s">
        <v>2806</v>
      </c>
      <c r="DD163" s="90" t="s">
        <v>4853</v>
      </c>
      <c r="DE163" s="12"/>
      <c r="DF163" s="12"/>
      <c r="DG163" s="12"/>
      <c r="DH163" s="12"/>
      <c r="DI163" s="12" t="s">
        <v>4827</v>
      </c>
      <c r="DJ163" s="9" t="s">
        <v>4730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4304</v>
      </c>
      <c r="DA164" s="184"/>
      <c r="DB164" s="9" t="s">
        <v>113</v>
      </c>
      <c r="DC164" s="9" t="s">
        <v>148</v>
      </c>
      <c r="DD164" s="15" t="s">
        <v>4949</v>
      </c>
      <c r="DE164" s="12"/>
      <c r="DF164" s="12"/>
      <c r="DG164" s="12"/>
      <c r="DH164" s="12"/>
      <c r="DI164" s="12" t="s">
        <v>4950</v>
      </c>
      <c r="DJ164" s="9" t="s">
        <v>4730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4737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4304</v>
      </c>
      <c r="DA165" s="184"/>
      <c r="DB165" s="9" t="s">
        <v>89</v>
      </c>
      <c r="DC165" s="9" t="s">
        <v>89</v>
      </c>
      <c r="DD165" s="15" t="s">
        <v>4951</v>
      </c>
      <c r="DE165" s="12"/>
      <c r="DF165" s="12"/>
      <c r="DG165" s="12"/>
      <c r="DH165" s="12"/>
      <c r="DI165" s="12" t="s">
        <v>4817</v>
      </c>
      <c r="DJ165" s="9" t="s">
        <v>4732</v>
      </c>
      <c r="DK165" s="12"/>
    </row>
    <row r="166" spans="1:115" ht="28.8" customHeight="1" x14ac:dyDescent="0.3">
      <c r="A166" s="15"/>
      <c r="B166" s="340" t="s">
        <v>4772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4304</v>
      </c>
      <c r="DA167" s="184"/>
      <c r="DB167" s="15" t="s">
        <v>587</v>
      </c>
      <c r="DC167" s="15" t="s">
        <v>1476</v>
      </c>
      <c r="DD167" s="91" t="s">
        <v>4725</v>
      </c>
      <c r="DE167" s="12"/>
      <c r="DF167" s="12"/>
      <c r="DG167" s="12"/>
      <c r="DH167" s="12"/>
      <c r="DI167" s="12" t="s">
        <v>4854</v>
      </c>
      <c r="DJ167" s="9" t="s">
        <v>4732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4304</v>
      </c>
      <c r="DA168" s="184"/>
      <c r="DB168" s="23" t="s">
        <v>2986</v>
      </c>
      <c r="DC168" s="23">
        <v>43556</v>
      </c>
      <c r="DD168" s="91" t="s">
        <v>4855</v>
      </c>
      <c r="DE168" s="12"/>
      <c r="DF168" s="12"/>
      <c r="DG168" s="12"/>
      <c r="DH168" s="12"/>
      <c r="DI168" s="12" t="s">
        <v>4797</v>
      </c>
      <c r="DJ168" s="9" t="s">
        <v>4730</v>
      </c>
      <c r="DK168" s="12"/>
    </row>
    <row r="169" spans="1:115" ht="30.6" customHeight="1" x14ac:dyDescent="0.3">
      <c r="A169" s="15"/>
      <c r="B169" s="111" t="s">
        <v>4773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4304</v>
      </c>
      <c r="DA170" s="184" t="s">
        <v>4304</v>
      </c>
      <c r="DB170" s="9" t="s">
        <v>105</v>
      </c>
      <c r="DC170" s="9" t="s">
        <v>105</v>
      </c>
      <c r="DD170" s="90" t="s">
        <v>4856</v>
      </c>
      <c r="DE170" s="12"/>
      <c r="DF170" s="12"/>
      <c r="DG170" s="12"/>
      <c r="DH170" s="12"/>
      <c r="DI170" s="12" t="s">
        <v>4790</v>
      </c>
      <c r="DJ170" s="9" t="s">
        <v>4732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4304</v>
      </c>
      <c r="DA171" s="184" t="s">
        <v>4304</v>
      </c>
      <c r="DB171" s="9" t="s">
        <v>105</v>
      </c>
      <c r="DC171" s="9" t="s">
        <v>105</v>
      </c>
      <c r="DD171" s="90" t="s">
        <v>4330</v>
      </c>
      <c r="DE171" s="12"/>
      <c r="DF171" s="12"/>
      <c r="DG171" s="12"/>
      <c r="DH171" s="12"/>
      <c r="DI171" s="12" t="s">
        <v>4776</v>
      </c>
      <c r="DJ171" s="9" t="s">
        <v>4732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4304</v>
      </c>
      <c r="DA172" s="184" t="s">
        <v>4304</v>
      </c>
      <c r="DB172" s="9" t="s">
        <v>105</v>
      </c>
      <c r="DC172" s="9" t="s">
        <v>105</v>
      </c>
      <c r="DD172" s="90" t="s">
        <v>4331</v>
      </c>
      <c r="DE172" s="12"/>
      <c r="DF172" s="12"/>
      <c r="DG172" s="12"/>
      <c r="DH172" s="12"/>
      <c r="DI172" s="12" t="s">
        <v>4788</v>
      </c>
      <c r="DJ172" s="9" t="s">
        <v>4732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4304</v>
      </c>
      <c r="DA173" s="184" t="s">
        <v>4304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4304</v>
      </c>
      <c r="DA174" s="184" t="s">
        <v>4304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4304</v>
      </c>
      <c r="DA175" s="184" t="s">
        <v>4304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4304</v>
      </c>
      <c r="DA176" s="184" t="s">
        <v>4304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4304</v>
      </c>
      <c r="DA177" s="184" t="s">
        <v>4304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4304</v>
      </c>
      <c r="DA178" s="184" t="s">
        <v>4304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4304</v>
      </c>
      <c r="DA179" s="184" t="s">
        <v>4304</v>
      </c>
      <c r="DB179" s="9" t="s">
        <v>43</v>
      </c>
      <c r="DC179" s="9" t="s">
        <v>43</v>
      </c>
      <c r="DD179" s="12"/>
      <c r="DE179" s="202" t="s">
        <v>4310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4304</v>
      </c>
      <c r="DA180" s="184" t="s">
        <v>4304</v>
      </c>
      <c r="DB180" s="9" t="s">
        <v>142</v>
      </c>
      <c r="DC180" s="9" t="s">
        <v>142</v>
      </c>
      <c r="DD180" s="12"/>
      <c r="DE180" s="202" t="s">
        <v>4312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68" t="s">
        <v>4322</v>
      </c>
      <c r="C181" s="368"/>
      <c r="D181" s="368"/>
      <c r="E181" s="368"/>
      <c r="F181" s="368"/>
      <c r="G181" s="368"/>
      <c r="H181" s="368"/>
      <c r="I181" s="368"/>
      <c r="J181" s="368"/>
      <c r="K181" s="368"/>
      <c r="L181" s="368"/>
      <c r="M181" s="368"/>
      <c r="N181" s="368"/>
      <c r="O181" s="368"/>
      <c r="P181" s="368"/>
      <c r="Q181" s="368"/>
      <c r="R181" s="368"/>
      <c r="S181" s="368"/>
      <c r="T181" s="368"/>
      <c r="U181" s="368"/>
      <c r="V181" s="368"/>
      <c r="W181" s="368"/>
      <c r="X181" s="368"/>
      <c r="Y181" s="368"/>
      <c r="Z181" s="368"/>
      <c r="AA181" s="368"/>
      <c r="AB181" s="368"/>
      <c r="AC181" s="368"/>
      <c r="AD181" s="368"/>
      <c r="AE181" s="368"/>
      <c r="AF181" s="368"/>
      <c r="AG181" s="368"/>
      <c r="AH181" s="368"/>
      <c r="AI181" s="368"/>
      <c r="AJ181" s="368"/>
      <c r="AK181" s="368"/>
      <c r="AL181" s="368"/>
      <c r="AM181" s="368"/>
      <c r="AN181" s="368"/>
      <c r="AO181" s="368"/>
      <c r="AP181" s="368"/>
      <c r="AQ181" s="368"/>
      <c r="AR181" s="368"/>
      <c r="AS181" s="368"/>
      <c r="AT181" s="368"/>
      <c r="AU181" s="368"/>
      <c r="AV181" s="231"/>
      <c r="AW181" s="231"/>
      <c r="AX181" s="231"/>
      <c r="AY181" s="231"/>
      <c r="AZ181" s="231"/>
      <c r="BA181" s="231"/>
      <c r="BB181" s="367" t="s">
        <v>3974</v>
      </c>
      <c r="BC181" s="367"/>
      <c r="BD181" s="367"/>
      <c r="BE181" s="367"/>
      <c r="BF181" s="367"/>
      <c r="BG181" s="367"/>
      <c r="BH181" s="367"/>
      <c r="BI181" s="367"/>
      <c r="BJ181" s="367"/>
      <c r="BK181" s="367"/>
      <c r="BL181" s="367"/>
      <c r="BM181" s="367"/>
      <c r="BN181" s="367"/>
      <c r="BO181" s="367"/>
      <c r="BP181" s="367"/>
      <c r="BQ181" s="367"/>
      <c r="BR181" s="367"/>
      <c r="BS181" s="367"/>
      <c r="BT181" s="367"/>
      <c r="BU181" s="367"/>
      <c r="BV181" s="367"/>
      <c r="BW181" s="367"/>
      <c r="BX181" s="367"/>
      <c r="BY181" s="367"/>
      <c r="BZ181" s="367"/>
      <c r="CA181" s="367"/>
      <c r="CB181" s="367"/>
      <c r="CC181" s="367"/>
      <c r="CD181" s="367"/>
      <c r="CE181" s="367"/>
      <c r="CF181" s="367"/>
      <c r="CG181" s="367"/>
      <c r="CH181" s="367"/>
      <c r="CI181" s="367"/>
      <c r="CJ181" s="367"/>
      <c r="CK181" s="367"/>
      <c r="CL181" s="367"/>
      <c r="CM181" s="367"/>
      <c r="CN181" s="367"/>
      <c r="CO181" s="367"/>
      <c r="CP181" s="367"/>
      <c r="CQ181" s="367"/>
      <c r="CR181" s="367"/>
      <c r="CS181" s="367"/>
      <c r="CT181" s="367"/>
      <c r="CU181" s="367"/>
      <c r="CV181" s="367"/>
      <c r="CW181" s="367"/>
      <c r="CX181" s="367"/>
      <c r="CY181" s="367"/>
      <c r="CZ181" s="367"/>
      <c r="DA181" s="367"/>
      <c r="DB181" s="367"/>
      <c r="DC181" s="367"/>
      <c r="DD181" s="367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58" t="s">
        <v>106</v>
      </c>
      <c r="C186" s="358"/>
      <c r="D186" s="358"/>
      <c r="E186" s="358"/>
      <c r="F186" s="358"/>
      <c r="G186" s="358"/>
      <c r="H186" s="358"/>
      <c r="I186" s="358"/>
      <c r="J186" s="358"/>
      <c r="K186" s="358"/>
      <c r="L186" s="358"/>
      <c r="M186" s="358"/>
      <c r="N186" s="358"/>
      <c r="O186" s="358"/>
      <c r="P186" s="358"/>
      <c r="Q186" s="358"/>
      <c r="R186" s="358"/>
      <c r="S186" s="358"/>
      <c r="T186" s="358"/>
      <c r="U186" s="358"/>
      <c r="V186" s="358"/>
      <c r="W186" s="358"/>
      <c r="X186" s="358"/>
      <c r="Y186" s="358"/>
      <c r="Z186" s="358"/>
      <c r="AA186" s="358"/>
      <c r="AB186" s="358"/>
      <c r="AC186" s="358"/>
      <c r="AD186" s="358"/>
      <c r="AE186" s="358"/>
      <c r="AF186" s="358"/>
      <c r="AG186" s="358"/>
      <c r="AH186" s="358"/>
      <c r="AI186" s="358"/>
      <c r="AJ186" s="358"/>
      <c r="AK186" s="358"/>
      <c r="AL186" s="358"/>
      <c r="AM186" s="358"/>
      <c r="AN186" s="358"/>
      <c r="AO186" s="358"/>
      <c r="AP186" s="358"/>
      <c r="AQ186" s="358"/>
      <c r="AR186" s="358"/>
      <c r="AS186" s="358"/>
      <c r="AT186" s="358"/>
      <c r="AU186" s="358"/>
      <c r="AV186" s="218"/>
      <c r="AW186" s="218"/>
      <c r="AX186" s="218"/>
      <c r="AY186" s="218"/>
      <c r="AZ186" s="218"/>
      <c r="BA186" s="218"/>
      <c r="BB186" s="358" t="s">
        <v>19</v>
      </c>
      <c r="BC186" s="358"/>
      <c r="BD186" s="358"/>
      <c r="BE186" s="358"/>
      <c r="BF186" s="358"/>
      <c r="BG186" s="358"/>
      <c r="BH186" s="358"/>
      <c r="BI186" s="358"/>
      <c r="BJ186" s="358"/>
      <c r="BK186" s="358"/>
      <c r="BL186" s="358"/>
      <c r="BM186" s="358"/>
      <c r="BN186" s="358"/>
      <c r="BO186" s="358"/>
      <c r="BP186" s="358"/>
      <c r="BQ186" s="358"/>
      <c r="BR186" s="358"/>
      <c r="BS186" s="358"/>
      <c r="BT186" s="358"/>
      <c r="BU186" s="358"/>
      <c r="BV186" s="358"/>
      <c r="BW186" s="358"/>
      <c r="BX186" s="358"/>
      <c r="BY186" s="358"/>
      <c r="BZ186" s="358"/>
      <c r="CA186" s="358"/>
      <c r="CB186" s="358"/>
      <c r="CC186" s="358"/>
      <c r="CD186" s="358"/>
      <c r="CE186" s="358"/>
      <c r="CF186" s="358"/>
      <c r="CG186" s="358"/>
      <c r="CH186" s="358"/>
      <c r="CI186" s="358"/>
      <c r="CJ186" s="358"/>
      <c r="CK186" s="358"/>
      <c r="CL186" s="358"/>
      <c r="CM186" s="358"/>
      <c r="CN186" s="358"/>
      <c r="CO186" s="358"/>
      <c r="CP186" s="358"/>
      <c r="CQ186" s="358"/>
      <c r="CR186" s="358"/>
      <c r="CS186" s="358"/>
      <c r="CT186" s="358"/>
      <c r="CU186" s="358"/>
      <c r="CV186" s="358"/>
      <c r="CW186" s="358"/>
      <c r="CX186" s="358"/>
      <c r="CY186" s="358"/>
      <c r="CZ186" s="358"/>
      <c r="DA186" s="358"/>
      <c r="DB186" s="358"/>
      <c r="DC186" s="358"/>
      <c r="DD186" s="358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11</vt:i4>
      </vt:variant>
    </vt:vector>
  </HeadingPairs>
  <TitlesOfParts>
    <vt:vector size="30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GV 206</vt:lpstr>
      <vt:lpstr>DU LIEU GOC</vt:lpstr>
      <vt:lpstr>TC 2.6 TIENG ANH (110)</vt:lpstr>
      <vt:lpstr>GIANG VIEN</vt:lpstr>
      <vt:lpstr>CBQL</vt:lpstr>
      <vt:lpstr>TK 206</vt:lpstr>
      <vt:lpstr>DS165</vt:lpstr>
      <vt:lpstr>TK 165</vt:lpstr>
      <vt:lpstr>DS110</vt:lpstr>
      <vt:lpstr>TK 110</vt:lpstr>
      <vt:lpstr>LV TAI DN</vt:lpstr>
      <vt:lpstr>'110 TRONG DIEM'!Print_Titles</vt:lpstr>
      <vt:lpstr>'DS110'!Print_Titles</vt:lpstr>
      <vt:lpstr>'DS165'!Print_Titles</vt:lpstr>
      <vt:lpstr>'GV 206'!Print_Titles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2019-11-23T10:00:09Z</cp:lastPrinted>
  <dcterms:created xsi:type="dcterms:W3CDTF">2017-09-06T00:47:02Z</dcterms:created>
  <dcterms:modified xsi:type="dcterms:W3CDTF">2019-11-23T11:45:57Z</dcterms:modified>
</cp:coreProperties>
</file>